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RP_Curves\"/>
    </mc:Choice>
  </mc:AlternateContent>
  <xr:revisionPtr revIDLastSave="0" documentId="8_{7AB0DFC6-B2A9-480E-B6AA-561F53F9721B}" xr6:coauthVersionLast="47" xr6:coauthVersionMax="47" xr10:uidLastSave="{00000000-0000-0000-0000-000000000000}"/>
  <bookViews>
    <workbookView xWindow="735" yWindow="1425" windowWidth="10560" windowHeight="6000" xr2:uid="{9B68557E-D849-4182-9D90-993369FD230B}"/>
  </bookViews>
  <sheets>
    <sheet name="Fixed Prices - Mid" sheetId="1" r:id="rId1"/>
    <sheet name="Seasonal Blocks - Mid" sheetId="2" r:id="rId2"/>
    <sheet name="Fixed Prices - BidAsk" sheetId="3" r:id="rId3"/>
    <sheet name="Seasonal Blocks - BidAsk" sheetId="4" r:id="rId4"/>
    <sheet name="North America" sheetId="5" r:id="rId5"/>
    <sheet name="Europe" sheetId="6" r:id="rId6"/>
    <sheet name="Asia" sheetId="7" r:id="rId7"/>
    <sheet name="Renewables - LNG" sheetId="8" r:id="rId8"/>
  </sheets>
  <externalReferences>
    <externalReference r:id="rId9"/>
  </externalReferences>
  <definedNames>
    <definedName name="corMatrix">[1]Corr!$A$38</definedName>
    <definedName name="CORR_CUT">[1]Corr!$B$37</definedName>
    <definedName name="Corr_E_Array">[1]Corr!$A$1</definedName>
    <definedName name="Corr_LK_End">[1]Corr!$A$615</definedName>
    <definedName name="Corr_LK_Start">[1]Corr!$A$329</definedName>
    <definedName name="Curve_Date">[1]Control!$A$3</definedName>
    <definedName name="Data_Date">[1]Control!$A$1</definedName>
    <definedName name="L_List">OFFSET([1]Compare!$AB$2,0,0,COUNTA([1]Compare!$AB:$AB)-1,1)</definedName>
    <definedName name="Matrix">[1]Corr!$A$328</definedName>
    <definedName name="ncontr">[1]Curve!$ZI$1</definedName>
    <definedName name="OFFSET_SHAPE">[1]Data_Feeds!$KC$214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<sst xmlns="http://schemas.openxmlformats.org/spreadsheetml/2006/main" count="36561" uniqueCount="23947">
  <si>
    <t>Date:</t>
  </si>
  <si>
    <t>Location</t>
  </si>
  <si>
    <t>Product</t>
  </si>
  <si>
    <t>Mid</t>
  </si>
  <si>
    <t>Bid   /   Ask</t>
  </si>
  <si>
    <t>Gulf Coast</t>
  </si>
  <si>
    <t>Japan</t>
  </si>
  <si>
    <t>Western India</t>
  </si>
  <si>
    <t>Northwest Europe</t>
  </si>
  <si>
    <t>Mediterranean</t>
  </si>
  <si>
    <t>Midwest</t>
  </si>
  <si>
    <t>New York</t>
  </si>
  <si>
    <t>Rotterdam</t>
  </si>
  <si>
    <t>West Coast</t>
  </si>
  <si>
    <t>Northeast</t>
  </si>
  <si>
    <t>East Coast</t>
  </si>
  <si>
    <t>NAR</t>
  </si>
  <si>
    <t>PJM</t>
  </si>
  <si>
    <t>ERCOT</t>
  </si>
  <si>
    <t>Biodiesel (Soybean)</t>
  </si>
  <si>
    <t>D4 Biodiesel (Current)</t>
  </si>
  <si>
    <t>D4 Biodiesel (Previous)</t>
  </si>
  <si>
    <t>D6 Gasoline (Current)</t>
  </si>
  <si>
    <t>D6 Gasoline (Previous)</t>
  </si>
  <si>
    <t>LNG</t>
  </si>
  <si>
    <t>Japan Korea LNG</t>
  </si>
  <si>
    <t>WIM LNG</t>
  </si>
  <si>
    <t>LNG NORTH WEST EUROPE</t>
  </si>
  <si>
    <t>SWE LNG</t>
  </si>
  <si>
    <t>CHI Ethanol</t>
  </si>
  <si>
    <t>CHI ULSD vs. NY ULSD</t>
  </si>
  <si>
    <t>Rapeseed Oil Fob Dutch Mill</t>
  </si>
  <si>
    <t>Soybean Oil Pen Day 1st Line vs Low Sulphur Gasoil 1st Line</t>
  </si>
  <si>
    <t>NY Ethanol</t>
  </si>
  <si>
    <t>Biodiesel (FOB)</t>
  </si>
  <si>
    <t>Biodiesel Fame 0 ARA vs. LS Gasoil</t>
  </si>
  <si>
    <t>Biodiesel Fame 0 vs. Gasoil</t>
  </si>
  <si>
    <t>Biodiesel RME ARA vs. LS Gasoil</t>
  </si>
  <si>
    <t>Ethanol T2 FOB (Duty)</t>
  </si>
  <si>
    <t>UCOME Biodiesel FOB ARA vs Low Sulphur Gasoil</t>
  </si>
  <si>
    <t>Argus Biodiesel FAME Zero FOB Rotterdam</t>
  </si>
  <si>
    <t>Biodiesel FAME -10 FOB ARA Range (RED Compliant) vs Low Sulphur Gasoil 1st Line</t>
  </si>
  <si>
    <t>US B99 SME NYH vs NYH ULSHO 1st Line</t>
  </si>
  <si>
    <t>US B99 SME NYH vs Heating Oil 1st Line</t>
  </si>
  <si>
    <t>US B99 SME NYH</t>
  </si>
  <si>
    <t>RVO Current</t>
  </si>
  <si>
    <t>RVO Current (1)</t>
  </si>
  <si>
    <t>D3 RIN (Current)</t>
  </si>
  <si>
    <t>D5 RIN (Current)</t>
  </si>
  <si>
    <t>HVO FOB ARA Range (Class II)</t>
  </si>
  <si>
    <t>UCOME FOB ARA Range (Red Compliant)</t>
  </si>
  <si>
    <t>HVO FOB ARA Range (Class II) vs Low Sulphur Gasoil 1st Line</t>
  </si>
  <si>
    <t>Soybean Oil vs. Gasoil</t>
  </si>
  <si>
    <t>California Carbon Allowance Current</t>
  </si>
  <si>
    <t>California Carbon Offset</t>
  </si>
  <si>
    <t>California Low Carbon Fuel Standard Credit</t>
  </si>
  <si>
    <t>Connecticut Compliance Renewable Energy Certificate Class I</t>
  </si>
  <si>
    <t>Maryland Compliance Renewable Energy Credit Tier 1</t>
  </si>
  <si>
    <t>Maryland Compliance Renewable Energy Credit Tier 1 Prior Year</t>
  </si>
  <si>
    <t>Maryland Solar Renewable Energy Credit</t>
  </si>
  <si>
    <t>Maryland Solar Renewable Energy Credit Prior Year</t>
  </si>
  <si>
    <t>Massachusetts Compliance Renewable Energy Certificate Class I</t>
  </si>
  <si>
    <t>Massachusetts Solar Renewable Energy Certificate Carve Out I</t>
  </si>
  <si>
    <t>Massachusetts Solar Renewable Energy Certificate Carve Out II</t>
  </si>
  <si>
    <t>M-RETS Registered Renewable Energy Certificate Wind Energy Facilities Back Half Specific</t>
  </si>
  <si>
    <t>M-RETS Registered Renewable Energy Certificate Wind Energy Facilities Front Half Specific</t>
  </si>
  <si>
    <t>NAR Registered Renewable Energy Certificate Wind Energy Facilities Back Half Specific</t>
  </si>
  <si>
    <t>NAR Registered Renewable Energy Certificate Wind Energy Facilities Front Half Specific</t>
  </si>
  <si>
    <t>NEPOOL Dual Qualified Compliance Renewable Energy Certificate Class I</t>
  </si>
  <si>
    <t>New Jersey Compliance Renewable Energy Certificate Class I</t>
  </si>
  <si>
    <t>New Jersey Compliance Renewable Energy Certificate Class I Prior Year</t>
  </si>
  <si>
    <t>New Jersey Compliance Renewable Energy Certificate Class II</t>
  </si>
  <si>
    <t>New Jersey Solar Renewable Energy Certificate</t>
  </si>
  <si>
    <t>New Jersey Solar Renewable Energy Certificate Prior Year</t>
  </si>
  <si>
    <t>Pennsylvania Compliance Alternative Energy Credit Tier I</t>
  </si>
  <si>
    <t>Pennsylvania Compliance Alternative Energy Credit Tier II</t>
  </si>
  <si>
    <t>Pennsylvania Solar Alternative Energy Credit</t>
  </si>
  <si>
    <t>PJM Tri Qualified Renewable Energy Certificate Class I</t>
  </si>
  <si>
    <t>PJM Tri Qualified Renewable Energy Certificate Class I Prior Year</t>
  </si>
  <si>
    <t>Texas Compliance Renewable Energy Certificate Back Half Specific</t>
  </si>
  <si>
    <t>Texas Compliance Renewable Energy Certificate Front Half Specific</t>
  </si>
  <si>
    <t>Texas Compliance Solar Renewable Energy Certificate Back Half Specific</t>
  </si>
  <si>
    <t>Texas Compliance Solar Renewable Energy Certificate Front Half Specific</t>
  </si>
  <si>
    <t>Regional Greenhouse Gas Initiative 2022</t>
  </si>
  <si>
    <t>CCA AAC</t>
  </si>
  <si>
    <t>Washington Carbon Allow Current</t>
  </si>
  <si>
    <t>Washington Carbon Allow 2026</t>
  </si>
  <si>
    <t>Washington Carbon Allow 2027</t>
  </si>
  <si>
    <t>CCA 2025</t>
  </si>
  <si>
    <t>Regional Greenhouse Gas Initiative 2023</t>
  </si>
  <si>
    <t>US</t>
  </si>
  <si>
    <t>AP</t>
  </si>
  <si>
    <t>ME</t>
  </si>
  <si>
    <t>EU</t>
  </si>
  <si>
    <t>Middle East</t>
  </si>
  <si>
    <t>Singapore</t>
  </si>
  <si>
    <t>United Kingdom</t>
  </si>
  <si>
    <t>3% Fuel-Oil vs. Brent</t>
  </si>
  <si>
    <t>3% Fuel-Oil vs. WTI</t>
  </si>
  <si>
    <t>87 Gasoline M2 Crack</t>
  </si>
  <si>
    <t>CBOB A</t>
  </si>
  <si>
    <t>CBOB A2</t>
  </si>
  <si>
    <t>Diesel Crack ULSD vs. Brent</t>
  </si>
  <si>
    <t>Diesel Crack ULSD vs. WTI</t>
  </si>
  <si>
    <t>Diesel Diff GC ULSD vs. Gasoil</t>
  </si>
  <si>
    <t>Diesel Diff ULSD 10ppm vs NY ULSD</t>
  </si>
  <si>
    <t>EIA Flat Tax On-Highway Diesel</t>
  </si>
  <si>
    <t>EIA Flat Tax Retail Gasoline</t>
  </si>
  <si>
    <t>Fuel (Water)</t>
  </si>
  <si>
    <t>Gasoline</t>
  </si>
  <si>
    <t>Gasoline UNL 87 UP/D</t>
  </si>
  <si>
    <t>Gasoline UP/D</t>
  </si>
  <si>
    <t>GC CBOB 87 Gasoline Prompt Pipe vs RBOB Gasoline 1st Line</t>
  </si>
  <si>
    <t>GC CBOB A2 vs. RBOB</t>
  </si>
  <si>
    <t>GC HSFO vs. European 3.5% Fuel-Oil Barges FOB Rdam</t>
  </si>
  <si>
    <t>GC Jet vs. Brent</t>
  </si>
  <si>
    <t>GC Jet vs. No. 2 Heating Oil</t>
  </si>
  <si>
    <t>GC ULSD Crack Spread</t>
  </si>
  <si>
    <t>GC ULSD vs. GC Jet</t>
  </si>
  <si>
    <t>GC ULSD vs. No. 2 Heating Oil</t>
  </si>
  <si>
    <t>GC Unl 87 Gasoline Prompt Pipe vs RBOB Gasoline 1st Line</t>
  </si>
  <si>
    <t>Gulf Coast Ulsd vs Gulf Coast Jet</t>
  </si>
  <si>
    <t>Heating Oil</t>
  </si>
  <si>
    <t>HSFO Brent Crack</t>
  </si>
  <si>
    <t>Jet</t>
  </si>
  <si>
    <t>Jet UP/D</t>
  </si>
  <si>
    <t>Marine Fuel 0.5% FOB USGC Barges</t>
  </si>
  <si>
    <t>Marine Fuel 0.5% FOB USGC Barges (mt)</t>
  </si>
  <si>
    <t>Marine Fuel 0.5% FOB USGC Barges vs 3.5% FOB Rotterdam Barge</t>
  </si>
  <si>
    <t>Marine Fuel 0.5% FOB USGC Barges vs Brent Crude 1st Line</t>
  </si>
  <si>
    <t>Marine Fuel 0.5% FOB USGC Barges vs Marine Fuel 0.5% FOB Rotterdam Barges</t>
  </si>
  <si>
    <t>Marine Fuel 0.5% FOB USGC Barges vs USGC HSFO</t>
  </si>
  <si>
    <t>Marine Fuel 0.5% FOB USGC Barges vs. Marine Fuel 0.5% FOB Rotterdam Barges (mt)</t>
  </si>
  <si>
    <t>Methanol FOB Houston</t>
  </si>
  <si>
    <t>No. 2 UP/D</t>
  </si>
  <si>
    <t>No. 6 Fuel-Oil</t>
  </si>
  <si>
    <t>ULSD</t>
  </si>
  <si>
    <t>ULSD UP/D</t>
  </si>
  <si>
    <t>Unl 87 Gasoline M2</t>
  </si>
  <si>
    <t>Unl 87 Gasoline M2 vs Rbob</t>
  </si>
  <si>
    <t>USGC RBOB</t>
  </si>
  <si>
    <t>USGC RBOB vs RBOB Gasoline 1st Line</t>
  </si>
  <si>
    <t>Argus Far East/Naphtha C&amp;F Japan</t>
  </si>
  <si>
    <t>C&amp;F Naphtha Brent Crack</t>
  </si>
  <si>
    <t>C&amp;F Naphtha Dubai Crack</t>
  </si>
  <si>
    <t>Crude Cocktail</t>
  </si>
  <si>
    <t>Naptha C+F Japan</t>
  </si>
  <si>
    <t>Naptha C+F Japan vs. Naptha CIF NWE</t>
  </si>
  <si>
    <t>Fuel Oil 180 CST FOB</t>
  </si>
  <si>
    <t>Fuel Oil 180 CST FOB Arab Gulf vs Brent 1st Line</t>
  </si>
  <si>
    <t>Fuel Oil 180 CST FOB vs. Fuel Oil 180 Singapore</t>
  </si>
  <si>
    <t>Fuel Oil 380 CST FOB Arab Gulf vs Brent 1st Line</t>
  </si>
  <si>
    <t>Fuel Oil 380 CST FOB Arab Gulf vs Fuel Oil 380 CST Singapore</t>
  </si>
  <si>
    <t>Gasoil FOB</t>
  </si>
  <si>
    <t>Gasoil FOB Arab Gulf</t>
  </si>
  <si>
    <t>Jet Kero FOB Arab Gulf</t>
  </si>
  <si>
    <t>Middle East Fuel Oil 380 CST FOB Arab Gulf</t>
  </si>
  <si>
    <t>Middle East Gasoil FOB Arab Gulf</t>
  </si>
  <si>
    <t>Middle East Mogas 92 FOB Arab Gulf</t>
  </si>
  <si>
    <t>Naphtha FOB Arab Gulf</t>
  </si>
  <si>
    <t>1% Fuel Oil Cargoes FOB</t>
  </si>
  <si>
    <t>Fuel Oil 3.5% CIF Med Cargoes vs 3.5% FOB MED Cargoes</t>
  </si>
  <si>
    <t>Fuel Oil 3.5% FOB Med Cargoes vs Brent 1st Line</t>
  </si>
  <si>
    <t>Fuel-Oil 3.5% CIF MED</t>
  </si>
  <si>
    <t>GASOLINE 10PPM FOB MED CARGOES VS EUROBOB OXY FOB ROTTERDAM BARGES</t>
  </si>
  <si>
    <t>Marine Fuel 0.5% FOB Med Cargoes</t>
  </si>
  <si>
    <t>Premium Unleaded Gasoline 10ppm FOB Med Cargoes vs Argus Eurobob Non-Oxy FOB Rotterdam Barges</t>
  </si>
  <si>
    <t>ULSD 10ppm Cargoes CIF MED</t>
  </si>
  <si>
    <t>ULSD 10ppm CIF Med Cg vs Brent 1st Line</t>
  </si>
  <si>
    <t>ULSD 10ppm FOB Cargoes</t>
  </si>
  <si>
    <t>CBOB vs. RBOB</t>
  </si>
  <si>
    <t>Group 3 Sub-Octane Gasoline</t>
  </si>
  <si>
    <t>Group 3 USLD</t>
  </si>
  <si>
    <t>ULSD Group 3 vs Heating Oil 1st Line</t>
  </si>
  <si>
    <t>Eurobob Non Oxy Gasoline NWE FOB Barges</t>
  </si>
  <si>
    <t>0.1% Gasoil FOB ARA Barges vs LS GO 1st Line</t>
  </si>
  <si>
    <t>1% Fuel Oil FOB</t>
  </si>
  <si>
    <t>3.5% Fuel Oil FOB MED</t>
  </si>
  <si>
    <t>Ammonia NWE CFR</t>
  </si>
  <si>
    <t>Diesel 10 ppm CIF</t>
  </si>
  <si>
    <t>Diesel 10 ppm CIF MED</t>
  </si>
  <si>
    <t>Diesel 10ppm</t>
  </si>
  <si>
    <t>Diesel 10PPM CIF NWE (Le Havre) (Restricted Origin) Cargoes</t>
  </si>
  <si>
    <t>Diesel 10PPM CIF NWE (Le Havre) (Restricted Origin) Cargoes vs Low Sulphur Gasoil 1st Line</t>
  </si>
  <si>
    <t>Diesel 10ppm Cif Nwe (Le Havre) vs Low Sulphur Gasoil</t>
  </si>
  <si>
    <t>Diesel 10ppm FOB ARA Barges vs Brent 1st Line</t>
  </si>
  <si>
    <t>Diesel 10ppm FOB ARA Barges vs LS Gasoil 1st Line</t>
  </si>
  <si>
    <t>Diesel 10PPM UK CIF NWE (Restricted Origin) Cargoes</t>
  </si>
  <si>
    <t>Diesel 10PPM UK CIF NWE (Restricted Origin) Cargoes vs Low Sulphur Gasoil 1st Line</t>
  </si>
  <si>
    <t>Diesel Diff 10ppm UK vs. Gasoil</t>
  </si>
  <si>
    <t>East-West Fuel Oil Spread</t>
  </si>
  <si>
    <t>East-West Gasoline Spread</t>
  </si>
  <si>
    <t>East-West Naptha Spread</t>
  </si>
  <si>
    <t>Eurobob Oxy Barges NWE Crack Spread</t>
  </si>
  <si>
    <t>Euro-Bob Oxy NEW Barge Crack Spread</t>
  </si>
  <si>
    <t>Euro-bob Oxy NWE Barges vs European Naphtha CIF NWE</t>
  </si>
  <si>
    <t>FUEL OIL 1% FOB MED vs 1% FOB NWE</t>
  </si>
  <si>
    <t>Fuel Oil 1% FOB NWE Cargoes vs 3.5% FOB Rotterdam Barges</t>
  </si>
  <si>
    <t>Fuel-Oil 1% FOB NWE vs. Brent</t>
  </si>
  <si>
    <t>Fuel-Oil 1% NWE</t>
  </si>
  <si>
    <t>Gasoil 0.1% CIF NWE Cargoes vs Low Sulfur Gasoil</t>
  </si>
  <si>
    <t>Gasoline 10 ppm CIF</t>
  </si>
  <si>
    <t>Gasoline 10 ppm FOB</t>
  </si>
  <si>
    <t>Gasoline Eurobob Non-Oxy NWE Barges vs Gasoline Eurobob Oxy NWE Barges</t>
  </si>
  <si>
    <t>Gasoline Euro-BOB OXY Barge</t>
  </si>
  <si>
    <t>Jet CIF NWE vs. Brent</t>
  </si>
  <si>
    <t>Jet FOB MED Cargoes</t>
  </si>
  <si>
    <t>Jet Fuel FOB MED</t>
  </si>
  <si>
    <t>Naphtha Crack 1st Line</t>
  </si>
  <si>
    <t>Naptha CIF</t>
  </si>
  <si>
    <t>Naptha CIF NWE vs. Brent</t>
  </si>
  <si>
    <t>Naptha FOB</t>
  </si>
  <si>
    <t>Premium Unleaded Gasoline 10 ppm Barges FOB Rdam</t>
  </si>
  <si>
    <t>Premium Unleaded Gasoline 10 ppm FOB MED</t>
  </si>
  <si>
    <t>Propane CIF ARA vs. Naptha CIF NWE</t>
  </si>
  <si>
    <t>ULSD 10PPM CIF Med Cargoes vs. Low Sulfur Gasoil</t>
  </si>
  <si>
    <t>ULSD 10PPM CIF NWE (Restricted Origin) Cargoes</t>
  </si>
  <si>
    <t>ULSD 10PPM CIF NWE (Restricted Origin) Cargoes (Platts) vs Low Sulphur Gasoil 1st Line</t>
  </si>
  <si>
    <t>ULSD 10ppm CIF NWE Cargoes vs. Low Sulfur Gasoil</t>
  </si>
  <si>
    <t>0.3% Fuel Oil HiPr</t>
  </si>
  <si>
    <t>0.7% Fuel Oil</t>
  </si>
  <si>
    <t>1% Fuel-Oil vs. Brent</t>
  </si>
  <si>
    <t>1% Heating Oil</t>
  </si>
  <si>
    <t>1% NY vs. 3% GC</t>
  </si>
  <si>
    <t>2.2% Fuel Oil</t>
  </si>
  <si>
    <t>3.0% Fuel Oil</t>
  </si>
  <si>
    <t>3.0% Fuel Oil vs GC HSFO</t>
  </si>
  <si>
    <t>62 Grade NYH ULSD vs HO 1st</t>
  </si>
  <si>
    <t>67 Grade NYH ULSD vs HO 1st</t>
  </si>
  <si>
    <t>Buckeye Jet</t>
  </si>
  <si>
    <t>Fuel Oil 1.0% vs European 1% Fuel Oil</t>
  </si>
  <si>
    <t>Group 3 vs. RBOB</t>
  </si>
  <si>
    <t>Heating Oil Cs1 Syn</t>
  </si>
  <si>
    <t>Heating Oil vs. Brent</t>
  </si>
  <si>
    <t>Heating Oil vs. Gasoil</t>
  </si>
  <si>
    <t>Heating Oil vs. Low Sulfur Gasoil</t>
  </si>
  <si>
    <t>Marine Fuel 0.5% Delivered US Atlantic Coast Barges (mt)</t>
  </si>
  <si>
    <t>New York Harbor Residual Fuel 1.0%</t>
  </si>
  <si>
    <t>NY 0.3% Fuel Oil HiPr vs. NY Fuel Oil 1.0%</t>
  </si>
  <si>
    <t>NY 1% Fuel-Oil vs. 1% FOB NWE Fuel-Oil</t>
  </si>
  <si>
    <t>NY 1% Fuel-Oil vs. Brent</t>
  </si>
  <si>
    <t>NY 1% Fuel-Oil vs. GC 3% Fuel-Oil</t>
  </si>
  <si>
    <t>NY 1% Fuel-Oil vs. WTI</t>
  </si>
  <si>
    <t>NY Buckeye Jet Fuel vs. NY Harbor ULSD</t>
  </si>
  <si>
    <t>NY Heating Oil vs NY Harbor ULSD</t>
  </si>
  <si>
    <t>NY HSFO vs. GC HSFO</t>
  </si>
  <si>
    <t>NY Jet vs. NY ULSD</t>
  </si>
  <si>
    <t>NY Residual Fuel Crack</t>
  </si>
  <si>
    <t>NY ULSD Crack</t>
  </si>
  <si>
    <t>NY ULSD vs NY Harbor ULSD</t>
  </si>
  <si>
    <t>NY ULSD vs. Gasoil</t>
  </si>
  <si>
    <t>Ny Ulsd vs. Ny Harbor Ulsd</t>
  </si>
  <si>
    <t>RBOB Gasoline vs. Euro-bob Oxy NWE Barges</t>
  </si>
  <si>
    <t>RBOB vs. Brent</t>
  </si>
  <si>
    <t>RBOB vs. Euro-BOB FOB BARGE</t>
  </si>
  <si>
    <t>RBOB vs. NY ULSD</t>
  </si>
  <si>
    <t>RBOB vs. Rbob</t>
  </si>
  <si>
    <t>RBOB vs. WTI</t>
  </si>
  <si>
    <t>ULSD Buckeye vs. HO</t>
  </si>
  <si>
    <t>ULSD Colonial vs HO</t>
  </si>
  <si>
    <t>ULSD NYH Colonial Offline vs Heating Oil 1st Line</t>
  </si>
  <si>
    <t>ARA LS Gasoil</t>
  </si>
  <si>
    <t>Diesel 10ppm FOB ARA Barges vs Gasoil 50ppm FOB ARA Barges</t>
  </si>
  <si>
    <t>Diesel 10ppm vs. Gasoil</t>
  </si>
  <si>
    <t>Diesel Diff 10ppm Barge vs NY ULSD</t>
  </si>
  <si>
    <t>E10 Eurobob FOB Rotterdam Barges</t>
  </si>
  <si>
    <t>Euro-BOB FOB BARGE vs. Brent</t>
  </si>
  <si>
    <t>Eurobob Non-Oxy FOB Rotterdam Barges vs Brent 1st</t>
  </si>
  <si>
    <t>Eurobob Non-Oxy FOB Rotterdam Barges vs Naphtha CIF NWE Cargoes</t>
  </si>
  <si>
    <t>Eurobob Oxy FOB Rotterdam Barges</t>
  </si>
  <si>
    <t>Euro-Bob Oxy FOB Rotterdam Barges Vs Naphtha CIF NWE Cargoes</t>
  </si>
  <si>
    <t>EU-Style Heating Oil vs Low Sulphur Gasoil</t>
  </si>
  <si>
    <t>FOB Marine Fuel 0.5% Barge</t>
  </si>
  <si>
    <t>Fuel Oil 3.5% 500cst FOB RDAM Barges vs 3.5% FOB RDAM Barges</t>
  </si>
  <si>
    <t>Fuel-Oil 1% BARGE</t>
  </si>
  <si>
    <t>Fuel-Oil 1% CIF NWE vs. FOB NWE</t>
  </si>
  <si>
    <t>Fuel-Oil 1% FOB</t>
  </si>
  <si>
    <t xml:space="preserve">Fuel-Oil 1% FOB Barge </t>
  </si>
  <si>
    <t>Fuel-Oil 1% FOB BARGE vs 1% CIF NWE</t>
  </si>
  <si>
    <t>Fuel-Oil 1% FOB Barge vs. 1% FOB Med</t>
  </si>
  <si>
    <t>Fuel-Oil 1% FOB NWE</t>
  </si>
  <si>
    <t>Fuel-Oil 1% FOB vs 1% CIF NWE</t>
  </si>
  <si>
    <t>Fuel-Oil 1% MED</t>
  </si>
  <si>
    <t>Fuel-Oil 1% MED vs. FOB NWE</t>
  </si>
  <si>
    <t>Fuel-Oil 1% vs. 3.5% FOB BARGE</t>
  </si>
  <si>
    <t>Fuel-Oil 3.5% Barge FOB vs. Brent</t>
  </si>
  <si>
    <t>Fuel-Oil 3.5% Barge vs. Brent</t>
  </si>
  <si>
    <t>Fuel-Oil 3.5% CIF</t>
  </si>
  <si>
    <t>Fuel-Oil 3.5% FOB BARGE</t>
  </si>
  <si>
    <t>Fuel-Oil 3.5% FOB MED vs. 3.5% FOB BARGE</t>
  </si>
  <si>
    <t>Gasoil .1 Barge</t>
  </si>
  <si>
    <t>Gasoil .1% CIF MED vs. Gasoil</t>
  </si>
  <si>
    <t>Gasoil .1% CIF MED vs. Low Sulfur Gasoil</t>
  </si>
  <si>
    <t>Gasoil .1% CIF NWE vs. Brent</t>
  </si>
  <si>
    <t>Gasoil .1% FOB Barge vs. Brent</t>
  </si>
  <si>
    <t>Gasoil .1% FOB BARGE vs. Gasoil</t>
  </si>
  <si>
    <t>Gasoil 0.1% FOB ARA Barge vs Marine Fuel 0.5% FOB Rotterdam Barge</t>
  </si>
  <si>
    <t>Gasoil 1% CIF MED</t>
  </si>
  <si>
    <t>Gasoil 1% CIF NWE</t>
  </si>
  <si>
    <t>Gasoil 1% FOB BARGE</t>
  </si>
  <si>
    <t>Gasoil 1% FOB MED</t>
  </si>
  <si>
    <t>Gasoil 1st Line</t>
  </si>
  <si>
    <t>Gasoil 50 ppm FOB Barge</t>
  </si>
  <si>
    <t>Gasoil 50 ppm FOB BARGE vs. Gasoil .1% FOB BARGE</t>
  </si>
  <si>
    <t>Gasoil 50ppm FOB Rotterdam Barges vs Brent 1st Line</t>
  </si>
  <si>
    <t>Gasoil Low Sulfur</t>
  </si>
  <si>
    <t>Gasoil Low Sulfur vs. Brent</t>
  </si>
  <si>
    <t>Gasoil vs. Brent</t>
  </si>
  <si>
    <t>Gasoline Euro-bob Oxy</t>
  </si>
  <si>
    <t>Jet BARGE</t>
  </si>
  <si>
    <t>Jet CIF NWE</t>
  </si>
  <si>
    <t>Jet CIF NWE vs. Gasoil</t>
  </si>
  <si>
    <t>Jet CIF NWE vs. Low Sulfur Gasoil</t>
  </si>
  <si>
    <t>Jet FOB BARGE vs. Gasoil</t>
  </si>
  <si>
    <t>Jet FOB BARGE vs. JET CIF NWE</t>
  </si>
  <si>
    <t>JET FOB BARGE vs. Low Sulfur Gasoil</t>
  </si>
  <si>
    <t>Jet FOB MED Cargoes vs Jet CIF NWE Cargoes</t>
  </si>
  <si>
    <t>Low Sulfur Gasoil vs. Brent</t>
  </si>
  <si>
    <t>LS Gasoil 1st Line vs Marine Fuel 0.5% FOB Rotterdam Barge</t>
  </si>
  <si>
    <t>LS Gasoil vs. Brent</t>
  </si>
  <si>
    <t>Marine Fuel 0.5% FOB Rdam Barges vs LS GO 1st</t>
  </si>
  <si>
    <t>Marine Fuel 0.5% FOB Rotterdam Barge vs 3.5% FOB Rotterdam Barge</t>
  </si>
  <si>
    <t>Marine Fuel 0.5% FOB Rotterdam Barge vs Fuel Oil 1% FOB NWE Cargoes</t>
  </si>
  <si>
    <t>Marine Fuel 0.5% FOB Rotterdam Barges vs Brent 1st Line</t>
  </si>
  <si>
    <t>Marine Fuel 0.5% FOB Rotterdam Barges vs Brent 1st Line Future</t>
  </si>
  <si>
    <t>Methanol FOB Barge</t>
  </si>
  <si>
    <t>Methanol T2 Fob</t>
  </si>
  <si>
    <t>Mini European 3.5% Fuel Oil Barges FOB Rdam</t>
  </si>
  <si>
    <t>Bitumen AB1</t>
  </si>
  <si>
    <t>Bitumen AB2</t>
  </si>
  <si>
    <t>Fuel Oil 180 cst 6.35 Brent Crack</t>
  </si>
  <si>
    <t>Fuel Oil 380 CST Singapore vs Brent 1st Line</t>
  </si>
  <si>
    <t>Fuel Oil 380cst Brent Crack</t>
  </si>
  <si>
    <t>Fuel-Oil 180 CST</t>
  </si>
  <si>
    <t>Fuel-Oil 180 CST Singapore vs. Brent</t>
  </si>
  <si>
    <t>Fuel-Oil 180 CST Singapore vs. Dubai</t>
  </si>
  <si>
    <t>Fuel-Oil 180 CST vs. 3.5% FOB Rotterdam</t>
  </si>
  <si>
    <t>Fuel-Oil 180 CST vs. 380 CST Singapore</t>
  </si>
  <si>
    <t>Fuel-Oil 3.5% MED</t>
  </si>
  <si>
    <t>Fuel-Oil 380 CST</t>
  </si>
  <si>
    <t>Fuel-Oil 380 CST vs. 3.5% FOB BARGE Rotterdam</t>
  </si>
  <si>
    <t>Fuel-Oil 380 CST vs. Dubai</t>
  </si>
  <si>
    <t>Gasoil 10 ppm vs LS Gasoil 1st Line</t>
  </si>
  <si>
    <t>Gasoil 10ppm</t>
  </si>
  <si>
    <t>Gasoil 10ppm vs Dubai 1st Line</t>
  </si>
  <si>
    <t>Gasoil Dubai Crack</t>
  </si>
  <si>
    <t>Gasoil vs Brent 1st</t>
  </si>
  <si>
    <t>Jet Kero Dubai Crack</t>
  </si>
  <si>
    <t>Jet Kerosene vs. Gasoil</t>
  </si>
  <si>
    <t>Jet Kerosene vs. Gasoil 500 ppm</t>
  </si>
  <si>
    <t>Kerosene Cargoes vs Gasoil 10ppm Singapore</t>
  </si>
  <si>
    <t>Marine Fuel 0.5% FOB Singapore vs 380 CST Singapore</t>
  </si>
  <si>
    <t>Marine Fuel 0.5% FOB Singapore vs Brent 1st Line</t>
  </si>
  <si>
    <t>Marine Fuel 0.5% FOB Singapore vs Marine Fuel 0.5% FOB Rotterdam Barges</t>
  </si>
  <si>
    <t>Marine Fuel 0.5% FOB Singapore vs Singapore Gasoil</t>
  </si>
  <si>
    <t>Mogas 92 Unleaded vs Eurobob Oxy FOB Rotterdam Barges</t>
  </si>
  <si>
    <t>Mogas 92 Unleaded vs Naphtha FOB Singapore</t>
  </si>
  <si>
    <t>Mogas 92 vs. Brent</t>
  </si>
  <si>
    <t>Mogas 95 vs. Brent</t>
  </si>
  <si>
    <t>Mogas 95 vs. Mogas 92</t>
  </si>
  <si>
    <t>Mogas 97 vs. Brent</t>
  </si>
  <si>
    <t>Mogas 97 vs. Mogas 92</t>
  </si>
  <si>
    <t>Mogas 97 vs. Mogas 95</t>
  </si>
  <si>
    <t>MTBE FOB</t>
  </si>
  <si>
    <t>Naptha Singapore</t>
  </si>
  <si>
    <t>Singapore 10 ppm Gasoil vs. Singapore Gasoil</t>
  </si>
  <si>
    <t>Singapore FOB Marine Fuel 0.5%</t>
  </si>
  <si>
    <t>Singapore Gasoil</t>
  </si>
  <si>
    <t>Singapore Gasoil (Financial)</t>
  </si>
  <si>
    <t>Singapore Gasoil vs. Gasoil</t>
  </si>
  <si>
    <t>Singapore Gasoil vs. Low Sulfur Gasoil</t>
  </si>
  <si>
    <t>Singapore Jet Kero</t>
  </si>
  <si>
    <t>Singapore Jet Kero vs. Singapore Gasoil</t>
  </si>
  <si>
    <t>Singapore Mogas 92</t>
  </si>
  <si>
    <t>Singapore Mogas 95</t>
  </si>
  <si>
    <t>Singapore Mogas 97</t>
  </si>
  <si>
    <t>Diesel 10ppm UK CIF NWE Cargoes</t>
  </si>
  <si>
    <t>Diesel 10ppm UK CIF NWE Cargoes vs Low Sulphur Gasoil 1st</t>
  </si>
  <si>
    <t>LA CARBOB Gasoline</t>
  </si>
  <si>
    <t>LA CBOB vs. RBOB</t>
  </si>
  <si>
    <t>LA Diesel</t>
  </si>
  <si>
    <t>LA Diesel vs NY ULSD</t>
  </si>
  <si>
    <t>LA Jet</t>
  </si>
  <si>
    <t>LA Jet vs. NY ULSD</t>
  </si>
  <si>
    <t>Calendar 2025</t>
  </si>
  <si>
    <t>Calendar 2026</t>
  </si>
  <si>
    <t>Calendar 2027</t>
  </si>
  <si>
    <t>Calendar 2028</t>
  </si>
  <si>
    <t>Calendar 2029</t>
  </si>
  <si>
    <t/>
  </si>
  <si>
    <t>Winter 2025</t>
  </si>
  <si>
    <t>Winter 2026</t>
  </si>
  <si>
    <t>Winter 2027</t>
  </si>
  <si>
    <t>Winter 2028</t>
  </si>
  <si>
    <t>Winter 2029</t>
  </si>
  <si>
    <t>Summer 2025</t>
  </si>
  <si>
    <t>Summer 2026</t>
  </si>
  <si>
    <t>Summer 2027</t>
  </si>
  <si>
    <t>Summer 2028</t>
  </si>
  <si>
    <t>Summer 2029</t>
  </si>
  <si>
    <t>36.432   /   36.465</t>
  </si>
  <si>
    <t>38.008   /   38.041</t>
  </si>
  <si>
    <t>59.086   /   59.119</t>
  </si>
  <si>
    <t>36.448   /   36.481</t>
  </si>
  <si>
    <t>13.687   /   13.720</t>
  </si>
  <si>
    <t>38.513   /   38.546</t>
  </si>
  <si>
    <t>202.700   /   209.300</t>
  </si>
  <si>
    <t>214.190   /   220.790</t>
  </si>
  <si>
    <t>37.249   /   37.282</t>
  </si>
  <si>
    <t>35.542   /   35.575</t>
  </si>
  <si>
    <t>32.772   /   32.805</t>
  </si>
  <si>
    <t>21.254   /   21.287</t>
  </si>
  <si>
    <t>2.133   /   2.166</t>
  </si>
  <si>
    <t>2.229   /   2.262</t>
  </si>
  <si>
    <t>2.134   /   2.167</t>
  </si>
  <si>
    <t>2.284   /   2.317</t>
  </si>
  <si>
    <t>-6.983   /   -6.950</t>
  </si>
  <si>
    <t>-3.506   /   -3.473</t>
  </si>
  <si>
    <t>-0.166   /   -0.133</t>
  </si>
  <si>
    <t>991.556   /   998.156</t>
  </si>
  <si>
    <t>2.010   /   2.043</t>
  </si>
  <si>
    <t>1.957   /   1.990</t>
  </si>
  <si>
    <t>0.845   /   0.878</t>
  </si>
  <si>
    <t>0.809   /   0.842</t>
  </si>
  <si>
    <t>25.603   /   25.636</t>
  </si>
  <si>
    <t>29.603   /   29.636</t>
  </si>
  <si>
    <t>0.166   /   0.199</t>
  </si>
  <si>
    <t>14.621   /   14.654</t>
  </si>
  <si>
    <t>3.747   /   3.780</t>
  </si>
  <si>
    <t>3.207   /   3.240</t>
  </si>
  <si>
    <t>69.126   /   69.159</t>
  </si>
  <si>
    <t>1.977   /   2.010</t>
  </si>
  <si>
    <t>-0.028   /   0.005</t>
  </si>
  <si>
    <t>-0.005   /   0.028</t>
  </si>
  <si>
    <t>-0.105   /   -0.072</t>
  </si>
  <si>
    <t>-2.901   /   -2.868</t>
  </si>
  <si>
    <t>19.138   /   19.171</t>
  </si>
  <si>
    <t>-0.190   /   -0.157</t>
  </si>
  <si>
    <t>27.265   /   27.298</t>
  </si>
  <si>
    <t>0.072   /   0.105</t>
  </si>
  <si>
    <t>-0.100   /   -0.067</t>
  </si>
  <si>
    <t>0.092   /   0.125</t>
  </si>
  <si>
    <t>2.196   /   2.229</t>
  </si>
  <si>
    <t>-7.640   /   -7.607</t>
  </si>
  <si>
    <t>2.254   /   2.287</t>
  </si>
  <si>
    <t>14.009   /   14.042</t>
  </si>
  <si>
    <t>82.669   /   89.269</t>
  </si>
  <si>
    <t>542.603   /   549.203</t>
  </si>
  <si>
    <t>-28.865   /   -28.832</t>
  </si>
  <si>
    <t>10.118   /   10.151</t>
  </si>
  <si>
    <t>3.849   /   3.882</t>
  </si>
  <si>
    <t>17.615   /   17.648</t>
  </si>
  <si>
    <t>24.527   /   24.560</t>
  </si>
  <si>
    <t>230.373   /   236.973</t>
  </si>
  <si>
    <t>-0.220   /   -0.187</t>
  </si>
  <si>
    <t>69.129   /   69.162</t>
  </si>
  <si>
    <t>2.362   /   2.395</t>
  </si>
  <si>
    <t>-0.095   /   -0.062</t>
  </si>
  <si>
    <t>-0.033   /   0.000</t>
  </si>
  <si>
    <t>72.716   /   72.749</t>
  </si>
  <si>
    <t>2.004   /   2.037</t>
  </si>
  <si>
    <t>-0.089   /   -0.056</t>
  </si>
  <si>
    <t>-47.148   /   -47.115</t>
  </si>
  <si>
    <t>-0.569   /   -0.536</t>
  </si>
  <si>
    <t>542.253   /   548.853</t>
  </si>
  <si>
    <t>79.703   /   86.303</t>
  </si>
  <si>
    <t>14.479   /   14.512</t>
  </si>
  <si>
    <t>668.226   /   674.826</t>
  </si>
  <si>
    <t>10.914   /   10.947</t>
  </si>
  <si>
    <t>467.656   /   474.256</t>
  </si>
  <si>
    <t>-2.129   /   -2.096</t>
  </si>
  <si>
    <t>-22.730   /   -22.697</t>
  </si>
  <si>
    <t>-2.676   /   -2.643</t>
  </si>
  <si>
    <t>-22.562   /   -22.529</t>
  </si>
  <si>
    <t>86.453   /   93.053</t>
  </si>
  <si>
    <t>87.676   /   94.276</t>
  </si>
  <si>
    <t>466.190   /   472.790</t>
  </si>
  <si>
    <t>80.124   /   86.724</t>
  </si>
  <si>
    <t>635.657   /   642.257</t>
  </si>
  <si>
    <t>590.657   /   597.257</t>
  </si>
  <si>
    <t>14.550   /   14.583</t>
  </si>
  <si>
    <t>-4.738   /   -4.705</t>
  </si>
  <si>
    <t>466.201   /   472.801</t>
  </si>
  <si>
    <t>14.657   /   14.690</t>
  </si>
  <si>
    <t>516.592   /   523.192</t>
  </si>
  <si>
    <t>14.645   /   14.678</t>
  </si>
  <si>
    <t>14.954   /   14.987</t>
  </si>
  <si>
    <t>726.584   /   733.184</t>
  </si>
  <si>
    <t>22.126   /   22.159</t>
  </si>
  <si>
    <t>709.581   /   716.181</t>
  </si>
  <si>
    <t>1.758   /   1.791</t>
  </si>
  <si>
    <t>-0.233   /   -0.200</t>
  </si>
  <si>
    <t>1.867   /   1.900</t>
  </si>
  <si>
    <t>2.411   /   2.444</t>
  </si>
  <si>
    <t>1.804   /   1.837</t>
  </si>
  <si>
    <t>2.462   /   2.495</t>
  </si>
  <si>
    <t>-0.188   /   -0.155</t>
  </si>
  <si>
    <t>37.535   /   37.568</t>
  </si>
  <si>
    <t>38.450   /   38.483</t>
  </si>
  <si>
    <t>304.100   /   310.700</t>
  </si>
  <si>
    <t>242.150   /   248.750</t>
  </si>
  <si>
    <t>38.633   /   38.666</t>
  </si>
  <si>
    <t>716.564   /   723.164</t>
  </si>
  <si>
    <t>-22.145   /   -22.112</t>
  </si>
  <si>
    <t>477.533   /   484.133</t>
  </si>
  <si>
    <t>451.393   /   457.993</t>
  </si>
  <si>
    <t>580.090   /   586.690</t>
  </si>
  <si>
    <t>727.906   /   734.506</t>
  </si>
  <si>
    <t>728.033   /   734.633</t>
  </si>
  <si>
    <t>761.986   /   768.586</t>
  </si>
  <si>
    <t>8.624   /   8.657</t>
  </si>
  <si>
    <t>14.072   /   14.105</t>
  </si>
  <si>
    <t>21.145   /   21.178</t>
  </si>
  <si>
    <t>4.020   /   4.053</t>
  </si>
  <si>
    <t>777.986   /   784.586</t>
  </si>
  <si>
    <t>24.265   /   24.298</t>
  </si>
  <si>
    <t>22.478   /   22.511</t>
  </si>
  <si>
    <t>7.687   /   7.720</t>
  </si>
  <si>
    <t>-39.371   /   -39.338</t>
  </si>
  <si>
    <t>-0.988   /   -0.955</t>
  </si>
  <si>
    <t>11.371   /   11.404</t>
  </si>
  <si>
    <t>10.330   /   10.363</t>
  </si>
  <si>
    <t>10.453   /   10.486</t>
  </si>
  <si>
    <t>-78.725   /   -78.692</t>
  </si>
  <si>
    <t>15.921   /   15.954</t>
  </si>
  <si>
    <t>29.213   /   29.246</t>
  </si>
  <si>
    <t>0.088   /   0.121</t>
  </si>
  <si>
    <t>490.230   /   496.830</t>
  </si>
  <si>
    <t>-7.254   /   -7.221</t>
  </si>
  <si>
    <t>763.651   /   770.251</t>
  </si>
  <si>
    <t>739.720   /   746.320</t>
  </si>
  <si>
    <t>-0.004   /   0.029</t>
  </si>
  <si>
    <t>722.244   /   728.844</t>
  </si>
  <si>
    <t>20.030   /   20.063</t>
  </si>
  <si>
    <t>721.374   /   727.974</t>
  </si>
  <si>
    <t>15.220   /   15.253</t>
  </si>
  <si>
    <t>-1.882   /   -1.849</t>
  </si>
  <si>
    <t>662.142   /   668.742</t>
  </si>
  <si>
    <t>-1.607   /   -1.574</t>
  </si>
  <si>
    <t>624.827   /   631.427</t>
  </si>
  <si>
    <t>718.692   /   725.292</t>
  </si>
  <si>
    <t>-16.100   /   -16.067</t>
  </si>
  <si>
    <t>-86.725   /   -86.692</t>
  </si>
  <si>
    <t>12673.228   /   12679.828</t>
  </si>
  <si>
    <t>95.767   /   102.367</t>
  </si>
  <si>
    <t>11.959   /   11.992</t>
  </si>
  <si>
    <t>743.154   /   749.754</t>
  </si>
  <si>
    <t>15.234   /   15.267</t>
  </si>
  <si>
    <t>14.178   /   14.211</t>
  </si>
  <si>
    <t>14.187   /   14.220</t>
  </si>
  <si>
    <t>7.120   /   7.153</t>
  </si>
  <si>
    <t>-2.705   /   -2.672</t>
  </si>
  <si>
    <t>73.276   /   73.309</t>
  </si>
  <si>
    <t>4.785   /   4.818</t>
  </si>
  <si>
    <t>6.120   /   6.153</t>
  </si>
  <si>
    <t>72.299   /   72.332</t>
  </si>
  <si>
    <t>4.273   /   4.306</t>
  </si>
  <si>
    <t>0.028   /   0.061</t>
  </si>
  <si>
    <t>-0.169   /   -0.136</t>
  </si>
  <si>
    <t>2.027   /   2.060</t>
  </si>
  <si>
    <t>2.610   /   2.643</t>
  </si>
  <si>
    <t>0.847   /   0.880</t>
  </si>
  <si>
    <t>2.077   /   2.110</t>
  </si>
  <si>
    <t>-0.039   /   -0.006</t>
  </si>
  <si>
    <t>2.439   /   2.472</t>
  </si>
  <si>
    <t>-2.926   /   -2.893</t>
  </si>
  <si>
    <t>27.506   /   27.539</t>
  </si>
  <si>
    <t>33.922   /   33.955</t>
  </si>
  <si>
    <t>0.139   /   0.172</t>
  </si>
  <si>
    <t>549.282   /   555.882</t>
  </si>
  <si>
    <t>73.226   /   73.259</t>
  </si>
  <si>
    <t>548.882   /   555.482</t>
  </si>
  <si>
    <t>-3.022   /   -2.989</t>
  </si>
  <si>
    <t>27.503   /   27.536</t>
  </si>
  <si>
    <t>4.540   /   4.573</t>
  </si>
  <si>
    <t>0.772   /   0.805</t>
  </si>
  <si>
    <t>-0.042   /   -0.009</t>
  </si>
  <si>
    <t>1.852   /   1.885</t>
  </si>
  <si>
    <t>349.913   /   356.513</t>
  </si>
  <si>
    <t>0.226   /   0.259</t>
  </si>
  <si>
    <t>731.324   /   737.924</t>
  </si>
  <si>
    <t>29.717   /   29.750</t>
  </si>
  <si>
    <t>0.017   /   0.050</t>
  </si>
  <si>
    <t>0.021   /   0.054</t>
  </si>
  <si>
    <t>12.523   /   12.556</t>
  </si>
  <si>
    <t>3.458   /   3.491</t>
  </si>
  <si>
    <t>0.345   /   0.378</t>
  </si>
  <si>
    <t>0.435   /   0.468</t>
  </si>
  <si>
    <t>16.327   /   16.360</t>
  </si>
  <si>
    <t>0.107   /   0.140</t>
  </si>
  <si>
    <t>0.108   /   0.141</t>
  </si>
  <si>
    <t>2.496   /   2.529</t>
  </si>
  <si>
    <t>0.009   /   0.042</t>
  </si>
  <si>
    <t>-0.142   /   -0.109</t>
  </si>
  <si>
    <t>-0.132   /   -0.099</t>
  </si>
  <si>
    <t>-0.216   /   -0.183</t>
  </si>
  <si>
    <t>2.713   /   2.746</t>
  </si>
  <si>
    <t>0.271   /   0.304</t>
  </si>
  <si>
    <t>0.391   /   0.424</t>
  </si>
  <si>
    <t>36.784   /   36.817</t>
  </si>
  <si>
    <t>35.834   /   35.867</t>
  </si>
  <si>
    <t>731.914   /   738.514</t>
  </si>
  <si>
    <t>1183.130   /   1189.730</t>
  </si>
  <si>
    <t>1223.557   /   1230.157</t>
  </si>
  <si>
    <t>478.094   /   484.694</t>
  </si>
  <si>
    <t>480.094   /   486.694</t>
  </si>
  <si>
    <t>505.868   /   512.468</t>
  </si>
  <si>
    <t>518.600   /   525.200</t>
  </si>
  <si>
    <t>717.986   /   724.586</t>
  </si>
  <si>
    <t>10.031   /   10.064</t>
  </si>
  <si>
    <t>10.621   /   10.654</t>
  </si>
  <si>
    <t>728.076   /   734.676</t>
  </si>
  <si>
    <t>691.561   /   698.161</t>
  </si>
  <si>
    <t>10.636   /   10.669</t>
  </si>
  <si>
    <t>10.637   /   10.670</t>
  </si>
  <si>
    <t>59.078   /   59.111</t>
  </si>
  <si>
    <t>716.451   /   723.051</t>
  </si>
  <si>
    <t>60.363   /   60.396</t>
  </si>
  <si>
    <t>0.351   /   0.384</t>
  </si>
  <si>
    <t>518.995   /   525.595</t>
  </si>
  <si>
    <t>-15.159   /   -15.126</t>
  </si>
  <si>
    <t>12.671   /   12.704</t>
  </si>
  <si>
    <t>493.488   /   500.088</t>
  </si>
  <si>
    <t>5.302   /   5.335</t>
  </si>
  <si>
    <t>7.302   /   7.335</t>
  </si>
  <si>
    <t>477.531   /   484.131</t>
  </si>
  <si>
    <t>-0.017   /   0.017</t>
  </si>
  <si>
    <t>505.373   /   511.973</t>
  </si>
  <si>
    <t>27.411   /   27.444</t>
  </si>
  <si>
    <t>-4.030   /   -3.997</t>
  </si>
  <si>
    <t>-3.840   /   -3.807</t>
  </si>
  <si>
    <t>454.862   /   461.462</t>
  </si>
  <si>
    <t>-3.690   /   -3.657</t>
  </si>
  <si>
    <t>-29.109   /   -29.076</t>
  </si>
  <si>
    <t>-0.484   /   -0.451</t>
  </si>
  <si>
    <t>2.072   /   2.105</t>
  </si>
  <si>
    <t>17.265   /   17.298</t>
  </si>
  <si>
    <t>17.643   /   17.676</t>
  </si>
  <si>
    <t>-6.944   /   -6.911</t>
  </si>
  <si>
    <t>171.486   /   178.086</t>
  </si>
  <si>
    <t>721.654   /   728.254</t>
  </si>
  <si>
    <t>707.640   /   714.240</t>
  </si>
  <si>
    <t>697.344   /   703.944</t>
  </si>
  <si>
    <t>706.233   /   712.833</t>
  </si>
  <si>
    <t>697.720   /   704.320</t>
  </si>
  <si>
    <t>698.388   /   704.988</t>
  </si>
  <si>
    <t>1.506   /   1.539</t>
  </si>
  <si>
    <t>20.478   /   20.511</t>
  </si>
  <si>
    <t>713.945   /   720.545</t>
  </si>
  <si>
    <t>20.603   /   20.636</t>
  </si>
  <si>
    <t>716.461   /   723.061</t>
  </si>
  <si>
    <t>1750.350   /   1756.950</t>
  </si>
  <si>
    <t>1044.950   /   1051.550</t>
  </si>
  <si>
    <t>748.652   /   755.252</t>
  </si>
  <si>
    <t>750.766   /   757.366</t>
  </si>
  <si>
    <t>21.914   /   21.947</t>
  </si>
  <si>
    <t>35.945   /   35.978</t>
  </si>
  <si>
    <t>16.914   /   16.947</t>
  </si>
  <si>
    <t>-2.421   /   -2.388</t>
  </si>
  <si>
    <t>33.882   /   33.915</t>
  </si>
  <si>
    <t>-29.417   /   -29.384</t>
  </si>
  <si>
    <t>192.497   /   199.097</t>
  </si>
  <si>
    <t>-187.842   /   -187.809</t>
  </si>
  <si>
    <t>69.186   /   69.219</t>
  </si>
  <si>
    <t>43.006   /   43.039</t>
  </si>
  <si>
    <t>6.333   /   6.366</t>
  </si>
  <si>
    <t>350.013   /   356.613</t>
  </si>
  <si>
    <t>333.165   /   339.765</t>
  </si>
  <si>
    <t>413.522   /   420.122</t>
  </si>
  <si>
    <t>331.600   /   338.200</t>
  </si>
  <si>
    <t>708.728   /   715.328</t>
  </si>
  <si>
    <t>1364.821   /   1371.421</t>
  </si>
  <si>
    <t>47.885   /   47.918</t>
  </si>
  <si>
    <t>50.280   /   50.313</t>
  </si>
  <si>
    <t>1.047   /   1.080</t>
  </si>
  <si>
    <t>0.741   /   0.774</t>
  </si>
  <si>
    <t>0.476   /   0.509</t>
  </si>
  <si>
    <t>489.406   /   496.006</t>
  </si>
  <si>
    <t>-1.364   /   -1.331</t>
  </si>
  <si>
    <t>36.753   /   36.786</t>
  </si>
  <si>
    <t>3.612   /   3.645</t>
  </si>
  <si>
    <t>487.874   /   494.474</t>
  </si>
  <si>
    <t>32.819   /   32.852</t>
  </si>
  <si>
    <t>-1.935   /   -1.902</t>
  </si>
  <si>
    <t>-27.616   /   -27.583</t>
  </si>
  <si>
    <t>89.140   /   95.740</t>
  </si>
  <si>
    <t>7.256   /   7.289</t>
  </si>
  <si>
    <t>16.765   /   16.798</t>
  </si>
  <si>
    <t>14.305   /   14.338</t>
  </si>
  <si>
    <t>27.311   /   27.344</t>
  </si>
  <si>
    <t>0.073   /   0.106</t>
  </si>
  <si>
    <t>11.865   /   11.898</t>
  </si>
  <si>
    <t>35.953   /   35.986</t>
  </si>
  <si>
    <t>-130.750   /   -130.717</t>
  </si>
  <si>
    <t>-1.190   /   -1.157</t>
  </si>
  <si>
    <t>37.753   /   37.786</t>
  </si>
  <si>
    <t>9.964   /   9.997</t>
  </si>
  <si>
    <t>11.449   /   11.482</t>
  </si>
  <si>
    <t>1.426   /   1.459</t>
  </si>
  <si>
    <t>11.977   /   12.010</t>
  </si>
  <si>
    <t>1.939   /   1.972</t>
  </si>
  <si>
    <t>0.503   /   0.536</t>
  </si>
  <si>
    <t>510.190   /   516.790</t>
  </si>
  <si>
    <t>72.577   /   72.610</t>
  </si>
  <si>
    <t>1.051   /   1.084</t>
  </si>
  <si>
    <t>553.947   /   560.547</t>
  </si>
  <si>
    <t>89.133   /   95.733</t>
  </si>
  <si>
    <t>3.896   /   3.929</t>
  </si>
  <si>
    <t>-35.421   /   -35.388</t>
  </si>
  <si>
    <t>89.188   /   95.788</t>
  </si>
  <si>
    <t>1.339   /   1.372</t>
  </si>
  <si>
    <t>83.038   /   89.638</t>
  </si>
  <si>
    <t>84.307   /   90.907</t>
  </si>
  <si>
    <t>84.832   /   91.432</t>
  </si>
  <si>
    <t>707.720   /   714.320</t>
  </si>
  <si>
    <t>729.750   /   736.350</t>
  </si>
  <si>
    <t>15.771   /   15.804</t>
  </si>
  <si>
    <t>0.260   /   0.293</t>
  </si>
  <si>
    <t>12.215   /   12.248</t>
  </si>
  <si>
    <t>73.537   /   73.570</t>
  </si>
  <si>
    <t>28.166   /   28.199</t>
  </si>
  <si>
    <t>0.443   /   0.476</t>
  </si>
  <si>
    <t>2.047   /   2.080</t>
  </si>
  <si>
    <t>29.076   /   29.109</t>
  </si>
  <si>
    <t>2.432   /   2.465</t>
  </si>
  <si>
    <t>0.040   /   0.073</t>
  </si>
  <si>
    <t>2.174   /   2.207</t>
  </si>
  <si>
    <t>-0.071   /   -0.038</t>
  </si>
  <si>
    <t>52.020   /   52.053</t>
  </si>
  <si>
    <t>41.984   /   42.017</t>
  </si>
  <si>
    <t>0.284   /   0.317</t>
  </si>
  <si>
    <t>13.500   /   13.533</t>
  </si>
  <si>
    <t>36.317   /   36.373</t>
  </si>
  <si>
    <t>38.386   /   38.441</t>
  </si>
  <si>
    <t>58.241   /   58.297</t>
  </si>
  <si>
    <t>36.465   /   36.521</t>
  </si>
  <si>
    <t>15.741   /   15.796</t>
  </si>
  <si>
    <t>38.494   /   38.550</t>
  </si>
  <si>
    <t>200.413   /   211.587</t>
  </si>
  <si>
    <t>211.903   /   223.077</t>
  </si>
  <si>
    <t>36.924   /   36.979</t>
  </si>
  <si>
    <t>35.595   /   35.651</t>
  </si>
  <si>
    <t>32.960   /   33.016</t>
  </si>
  <si>
    <t>21.332   /   21.388</t>
  </si>
  <si>
    <t>2.122   /   2.178</t>
  </si>
  <si>
    <t>2.217   /   2.273</t>
  </si>
  <si>
    <t>2.272   /   2.328</t>
  </si>
  <si>
    <t>-6.893   /   -6.837</t>
  </si>
  <si>
    <t>-3.500   /   -3.445</t>
  </si>
  <si>
    <t>-0.076   /   -0.020</t>
  </si>
  <si>
    <t>1016.401   /   1027.576</t>
  </si>
  <si>
    <t>2.080   /   2.136</t>
  </si>
  <si>
    <t>1.940   /   1.996</t>
  </si>
  <si>
    <t>0.880   /   0.936</t>
  </si>
  <si>
    <t>0.835   /   0.890</t>
  </si>
  <si>
    <t>24.993   /   25.049</t>
  </si>
  <si>
    <t>28.993   /   29.049</t>
  </si>
  <si>
    <t>0.149   /   0.205</t>
  </si>
  <si>
    <t>2.899   /   2.955</t>
  </si>
  <si>
    <t>3.770   /   3.826</t>
  </si>
  <si>
    <t>3.190   /   3.246</t>
  </si>
  <si>
    <t>69.122   /   69.178</t>
  </si>
  <si>
    <t>1.960   /   2.016</t>
  </si>
  <si>
    <t>-0.190   /   -0.135</t>
  </si>
  <si>
    <t>-0.161   /   -0.105</t>
  </si>
  <si>
    <t>-0.265   /   -0.210</t>
  </si>
  <si>
    <t>-0.264   /   -0.208</t>
  </si>
  <si>
    <t>-2.622   /   -2.566</t>
  </si>
  <si>
    <t>17.443   /   17.499</t>
  </si>
  <si>
    <t>-0.193   /   -0.137</t>
  </si>
  <si>
    <t>27.162   /   27.218</t>
  </si>
  <si>
    <t>0.057   /   0.113</t>
  </si>
  <si>
    <t>-0.106   /   -0.050</t>
  </si>
  <si>
    <t>-0.163   /   -0.108</t>
  </si>
  <si>
    <t>0.066   /   0.122</t>
  </si>
  <si>
    <t>2.128   /   2.184</t>
  </si>
  <si>
    <t>-7.455   /   -7.399</t>
  </si>
  <si>
    <t>2.202   /   2.258</t>
  </si>
  <si>
    <t>14.064   /   14.120</t>
  </si>
  <si>
    <t>79.327   /   90.502</t>
  </si>
  <si>
    <t>533.617   /   544.791</t>
  </si>
  <si>
    <t>-25.972   /   -25.916</t>
  </si>
  <si>
    <t>9.267   /   9.323</t>
  </si>
  <si>
    <t>3.912   /   3.968</t>
  </si>
  <si>
    <t>16.656   /   16.712</t>
  </si>
  <si>
    <t>24.991   /   25.047</t>
  </si>
  <si>
    <t>221.872   /   233.047</t>
  </si>
  <si>
    <t>-0.223   /   -0.167</t>
  </si>
  <si>
    <t>69.124   /   69.180</t>
  </si>
  <si>
    <t>2.296   /   2.352</t>
  </si>
  <si>
    <t>-0.101   /   -0.045</t>
  </si>
  <si>
    <t>-0.195   /   -0.140</t>
  </si>
  <si>
    <t>75.959   /   76.015</t>
  </si>
  <si>
    <t>1.943   /   1.999</t>
  </si>
  <si>
    <t>-0.379   /   -0.323</t>
  </si>
  <si>
    <t>-56.994   /   -56.938</t>
  </si>
  <si>
    <t>-1.013   /   -0.957</t>
  </si>
  <si>
    <t>533.267   /   544.441</t>
  </si>
  <si>
    <t>75.075   /   86.250</t>
  </si>
  <si>
    <t>14.864   /   14.920</t>
  </si>
  <si>
    <t>661.173   /   672.348</t>
  </si>
  <si>
    <t>15.326   /   15.381</t>
  </si>
  <si>
    <t>457.344   /   468.519</t>
  </si>
  <si>
    <t>-3.197   /   -3.141</t>
  </si>
  <si>
    <t>-21.789   /   -21.733</t>
  </si>
  <si>
    <t>-3.788   /   -3.732</t>
  </si>
  <si>
    <t>-21.788   /   -21.732</t>
  </si>
  <si>
    <t>83.773   /   94.948</t>
  </si>
  <si>
    <t>84.613   /   95.788</t>
  </si>
  <si>
    <t>455.871   /   467.046</t>
  </si>
  <si>
    <t>77.654   /   88.828</t>
  </si>
  <si>
    <t>626.199   /   637.373</t>
  </si>
  <si>
    <t>581.199   /   592.373</t>
  </si>
  <si>
    <t>14.472   /   14.528</t>
  </si>
  <si>
    <t>-4.949   /   -4.893</t>
  </si>
  <si>
    <t>461.808   /   472.982</t>
  </si>
  <si>
    <t>19.563   /   19.619</t>
  </si>
  <si>
    <t>506.542   /   517.717</t>
  </si>
  <si>
    <t>16.662   /   16.717</t>
  </si>
  <si>
    <t>14.939   /   14.995</t>
  </si>
  <si>
    <t>717.924   /   729.099</t>
  </si>
  <si>
    <t>21.407   /   21.463</t>
  </si>
  <si>
    <t>704.326   /   715.501</t>
  </si>
  <si>
    <t>1.807   /   1.863</t>
  </si>
  <si>
    <t>-0.143   /   -0.087</t>
  </si>
  <si>
    <t>1.850   /   1.906</t>
  </si>
  <si>
    <t>2.349   /   2.405</t>
  </si>
  <si>
    <t>1.792   /   1.848</t>
  </si>
  <si>
    <t>2.196   /   2.252</t>
  </si>
  <si>
    <t>37.523   /   37.579</t>
  </si>
  <si>
    <t>38.666   /   38.721</t>
  </si>
  <si>
    <t>301.813   /   312.987</t>
  </si>
  <si>
    <t>239.617   /   250.792</t>
  </si>
  <si>
    <t>38.850   /   38.905</t>
  </si>
  <si>
    <t>716.648   /   727.823</t>
  </si>
  <si>
    <t>-20.157   /   -20.102</t>
  </si>
  <si>
    <t>458.351   /   469.526</t>
  </si>
  <si>
    <t>447.065   /   458.240</t>
  </si>
  <si>
    <t>564.423   /   575.598</t>
  </si>
  <si>
    <t>720.975   /   732.150</t>
  </si>
  <si>
    <t>718.490   /   729.665</t>
  </si>
  <si>
    <t>756.696   /   767.871</t>
  </si>
  <si>
    <t>8.567   /   8.623</t>
  </si>
  <si>
    <t>10.722   /   10.778</t>
  </si>
  <si>
    <t>20.667   /   20.723</t>
  </si>
  <si>
    <t>4.972   /   5.028</t>
  </si>
  <si>
    <t>772.696   /   783.871</t>
  </si>
  <si>
    <t>24.162   /   24.218</t>
  </si>
  <si>
    <t>21.778   /   21.834</t>
  </si>
  <si>
    <t>9.741   /   9.796</t>
  </si>
  <si>
    <t>-45.135   /   -45.079</t>
  </si>
  <si>
    <t>-1.002   /   -0.946</t>
  </si>
  <si>
    <t>15.686   /   15.742</t>
  </si>
  <si>
    <t>10.474   /   10.530</t>
  </si>
  <si>
    <t>10.625   /   10.681</t>
  </si>
  <si>
    <t>-90.242   /   -90.187</t>
  </si>
  <si>
    <t>7.472   /   7.528</t>
  </si>
  <si>
    <t>14.781   /   14.837</t>
  </si>
  <si>
    <t>-2.428   /   -2.373</t>
  </si>
  <si>
    <t>477.994   /   489.169</t>
  </si>
  <si>
    <t>-2.931   /   -2.875</t>
  </si>
  <si>
    <t>716.549   /   727.723</t>
  </si>
  <si>
    <t>718.792   /   729.967</t>
  </si>
  <si>
    <t>2.972   /   3.028</t>
  </si>
  <si>
    <t>697.945   /   709.120</t>
  </si>
  <si>
    <t>19.865   /   19.921</t>
  </si>
  <si>
    <t>722.741   /   733.916</t>
  </si>
  <si>
    <t>14.976   /   15.031</t>
  </si>
  <si>
    <t>-2.793   /   -2.737</t>
  </si>
  <si>
    <t>645.686   /   656.861</t>
  </si>
  <si>
    <t>-2.546   /   -2.490</t>
  </si>
  <si>
    <t>615.434   /   626.608</t>
  </si>
  <si>
    <t>715.539   /   726.713</t>
  </si>
  <si>
    <t>-16.106   /   -16.050</t>
  </si>
  <si>
    <t>-98.242   /   -98.187</t>
  </si>
  <si>
    <t>12614.075   /   12625.250</t>
  </si>
  <si>
    <t>131.125   /   142.300</t>
  </si>
  <si>
    <t>10.472   /   10.528</t>
  </si>
  <si>
    <t>737.589   /   748.764</t>
  </si>
  <si>
    <t>15.222   /   15.278</t>
  </si>
  <si>
    <t>13.479   /   13.534</t>
  </si>
  <si>
    <t>16.241   /   16.296</t>
  </si>
  <si>
    <t>8.072   /   8.128</t>
  </si>
  <si>
    <t>-1.657   /   -1.601</t>
  </si>
  <si>
    <t>72.028   /   72.084</t>
  </si>
  <si>
    <t>5.599   /   5.655</t>
  </si>
  <si>
    <t>7.072   /   7.128</t>
  </si>
  <si>
    <t>72.971   /   73.026</t>
  </si>
  <si>
    <t>0.007   /   0.063</t>
  </si>
  <si>
    <t>-0.175   /   -0.119</t>
  </si>
  <si>
    <t>2.010   /   2.066</t>
  </si>
  <si>
    <t>2.615   /   2.671</t>
  </si>
  <si>
    <t>0.857   /   0.913</t>
  </si>
  <si>
    <t>2.060   /   2.116</t>
  </si>
  <si>
    <t>-0.205   /   -0.149</t>
  </si>
  <si>
    <t>2.435   /   2.491</t>
  </si>
  <si>
    <t>-3.067   /   -3.012</t>
  </si>
  <si>
    <t>25.315   /   25.371</t>
  </si>
  <si>
    <t>37.082   /   37.138</t>
  </si>
  <si>
    <t>0.089   /   0.145</t>
  </si>
  <si>
    <t>542.064   /   553.239</t>
  </si>
  <si>
    <t>74.032   /   74.087</t>
  </si>
  <si>
    <t>541.664   /   552.839</t>
  </si>
  <si>
    <t>0.660   /   0.716</t>
  </si>
  <si>
    <t>25.317   /   25.373</t>
  </si>
  <si>
    <t>5.600   /   5.655</t>
  </si>
  <si>
    <t>1.831   /   1.887</t>
  </si>
  <si>
    <t>-0.051   /   0.005</t>
  </si>
  <si>
    <t>1.897   /   1.952</t>
  </si>
  <si>
    <t>346.838   /   358.013</t>
  </si>
  <si>
    <t>0.198   /   0.254</t>
  </si>
  <si>
    <t>716.852   /   728.027</t>
  </si>
  <si>
    <t>27.596   /   27.652</t>
  </si>
  <si>
    <t>0.002   /   0.057</t>
  </si>
  <si>
    <t>0.240   /   0.296</t>
  </si>
  <si>
    <t>22.147   /   22.203</t>
  </si>
  <si>
    <t>26.502   /   26.558</t>
  </si>
  <si>
    <t>0.347   /   0.403</t>
  </si>
  <si>
    <t>0.437   /   0.493</t>
  </si>
  <si>
    <t>25.818   /   25.874</t>
  </si>
  <si>
    <t>0.100   /   0.156</t>
  </si>
  <si>
    <t>2.428   /   2.484</t>
  </si>
  <si>
    <t>-0.003   /   0.053</t>
  </si>
  <si>
    <t>-0.151   /   -0.095</t>
  </si>
  <si>
    <t>-0.141   /   -0.085</t>
  </si>
  <si>
    <t>-0.126   /   -0.070</t>
  </si>
  <si>
    <t>2.651   /   2.706</t>
  </si>
  <si>
    <t>0.261   /   0.317</t>
  </si>
  <si>
    <t>0.381   /   0.437</t>
  </si>
  <si>
    <t>36.772   /   36.828</t>
  </si>
  <si>
    <t>36.321   /   36.377</t>
  </si>
  <si>
    <t>717.442   /   728.617</t>
  </si>
  <si>
    <t>1184.883   /   1196.058</t>
  </si>
  <si>
    <t>1224.956   /   1236.130</t>
  </si>
  <si>
    <t>485.155   /   496.330</t>
  </si>
  <si>
    <t>487.155   /   498.330</t>
  </si>
  <si>
    <t>520.263   /   531.438</t>
  </si>
  <si>
    <t>524.325   /   535.500</t>
  </si>
  <si>
    <t>712.696   /   723.871</t>
  </si>
  <si>
    <t>5.766   /   5.821</t>
  </si>
  <si>
    <t>-1.101   /   -1.045</t>
  </si>
  <si>
    <t>728.431   /   739.606</t>
  </si>
  <si>
    <t>706.340   /   717.515</t>
  </si>
  <si>
    <t>10.723   /   10.779</t>
  </si>
  <si>
    <t>11.072   /   11.128</t>
  </si>
  <si>
    <t>72.001   /   72.057</t>
  </si>
  <si>
    <t>716.679   /   727.854</t>
  </si>
  <si>
    <t>69.146   /   69.201</t>
  </si>
  <si>
    <t>0.273   /   0.329</t>
  </si>
  <si>
    <t>510.043   /   521.218</t>
  </si>
  <si>
    <t>-6.658   /   -6.602</t>
  </si>
  <si>
    <t>19.409   /   19.465</t>
  </si>
  <si>
    <t>466.040   /   477.214</t>
  </si>
  <si>
    <t>-0.564   /   -0.509</t>
  </si>
  <si>
    <t>1.436   /   1.491</t>
  </si>
  <si>
    <t>458.535   /   469.710</t>
  </si>
  <si>
    <t>-0.210   /   -0.154</t>
  </si>
  <si>
    <t>484.624   /   495.799</t>
  </si>
  <si>
    <t>25.718   /   25.774</t>
  </si>
  <si>
    <t>-4.240   /   -4.184</t>
  </si>
  <si>
    <t>-4.093   /   -4.037</t>
  </si>
  <si>
    <t>450.611   /   461.786</t>
  </si>
  <si>
    <t>-3.810   /   -3.754</t>
  </si>
  <si>
    <t>-30.423   /   -30.367</t>
  </si>
  <si>
    <t>0.610   /   0.665</t>
  </si>
  <si>
    <t>-2.041   /   -1.985</t>
  </si>
  <si>
    <t>17.162   /   17.218</t>
  </si>
  <si>
    <t>17.301   /   17.357</t>
  </si>
  <si>
    <t>-6.325   /   -6.269</t>
  </si>
  <si>
    <t>172.538   /   183.713</t>
  </si>
  <si>
    <t>709.808   /   720.983</t>
  </si>
  <si>
    <t>704.380   /   715.555</t>
  </si>
  <si>
    <t>691.651   /   702.826</t>
  </si>
  <si>
    <t>698.664   /   709.838</t>
  </si>
  <si>
    <t>676.792   /   687.967</t>
  </si>
  <si>
    <t>701.192   /   712.367</t>
  </si>
  <si>
    <t>2.125   /   2.181</t>
  </si>
  <si>
    <t>19.778   /   19.834</t>
  </si>
  <si>
    <t>707.674   /   718.848</t>
  </si>
  <si>
    <t>19.993   /   20.049</t>
  </si>
  <si>
    <t>713.662   /   724.837</t>
  </si>
  <si>
    <t>1668.384   /   1679.559</t>
  </si>
  <si>
    <t>968.941   /   980.116</t>
  </si>
  <si>
    <t>745.636   /   756.810</t>
  </si>
  <si>
    <t>747.898   /   759.072</t>
  </si>
  <si>
    <t>26.326   /   26.381</t>
  </si>
  <si>
    <t>39.252   /   39.308</t>
  </si>
  <si>
    <t>21.326   /   21.381</t>
  </si>
  <si>
    <t>-2.579   /   -2.523</t>
  </si>
  <si>
    <t>37.042   /   37.098</t>
  </si>
  <si>
    <t>-25.027   /   -24.972</t>
  </si>
  <si>
    <t>191.512   /   202.687</t>
  </si>
  <si>
    <t>-190.212   /   -190.156</t>
  </si>
  <si>
    <t>64.608   /   64.664</t>
  </si>
  <si>
    <t>52.948   /   53.004</t>
  </si>
  <si>
    <t>5.408   /   5.464</t>
  </si>
  <si>
    <t>346.938   /   358.113</t>
  </si>
  <si>
    <t>328.588   /   339.762</t>
  </si>
  <si>
    <t>410.268   /   421.443</t>
  </si>
  <si>
    <t>338.325   /   349.500</t>
  </si>
  <si>
    <t>700.915   /   712.090</t>
  </si>
  <si>
    <t>1355.777   /   1366.952</t>
  </si>
  <si>
    <t>41.972   /   42.028</t>
  </si>
  <si>
    <t>43.337   /   43.393</t>
  </si>
  <si>
    <t>-0.135   /   -0.079</t>
  </si>
  <si>
    <t>-0.527   /   -0.471</t>
  </si>
  <si>
    <t>-0.726   /   -0.670</t>
  </si>
  <si>
    <t>478.337   /   489.512</t>
  </si>
  <si>
    <t>-0.529   /   -0.473</t>
  </si>
  <si>
    <t>30.096   /   30.152</t>
  </si>
  <si>
    <t>3.726   /   3.782</t>
  </si>
  <si>
    <t>476.991   /   488.166</t>
  </si>
  <si>
    <t>26.011   /   26.067</t>
  </si>
  <si>
    <t>-1.120   /   -1.064</t>
  </si>
  <si>
    <t>-23.971   /   -23.915</t>
  </si>
  <si>
    <t>86.613   /   97.788</t>
  </si>
  <si>
    <t>8.350   /   8.405</t>
  </si>
  <si>
    <t>16.662   /   16.718</t>
  </si>
  <si>
    <t>15.658   /   15.714</t>
  </si>
  <si>
    <t>25.618   /   25.674</t>
  </si>
  <si>
    <t>-0.636   /   -0.580</t>
  </si>
  <si>
    <t>11.115   /   11.170</t>
  </si>
  <si>
    <t>37.086   /   37.142</t>
  </si>
  <si>
    <t>-134.689   /   -134.633</t>
  </si>
  <si>
    <t>-1.199   /   -1.143</t>
  </si>
  <si>
    <t>31.096   /   31.152</t>
  </si>
  <si>
    <t>10.021   /   10.077</t>
  </si>
  <si>
    <t>12.153   /   12.209</t>
  </si>
  <si>
    <t>2.045   /   2.101</t>
  </si>
  <si>
    <t>13.168   /   13.224</t>
  </si>
  <si>
    <t>3.033   /   3.088</t>
  </si>
  <si>
    <t>0.972   /   1.028</t>
  </si>
  <si>
    <t>499.871   /   511.046</t>
  </si>
  <si>
    <t>71.960   /   72.015</t>
  </si>
  <si>
    <t>1.058   /   1.114</t>
  </si>
  <si>
    <t>545.593   /   556.768</t>
  </si>
  <si>
    <t>86.664   /   97.839</t>
  </si>
  <si>
    <t>4.990   /   5.045</t>
  </si>
  <si>
    <t>-31.897   /   -31.842</t>
  </si>
  <si>
    <t>85.963   /   97.138</t>
  </si>
  <si>
    <t>0.517   /   0.573</t>
  </si>
  <si>
    <t>80.613   /   91.788</t>
  </si>
  <si>
    <t>79.873   /   91.048</t>
  </si>
  <si>
    <t>80.851   /   92.025</t>
  </si>
  <si>
    <t>686.792   /   697.967</t>
  </si>
  <si>
    <t>723.245   /   734.419</t>
  </si>
  <si>
    <t>15.472   /   15.528</t>
  </si>
  <si>
    <t>0.062   /   0.118</t>
  </si>
  <si>
    <t>12.312   /   12.368</t>
  </si>
  <si>
    <t>73.939   /   73.994</t>
  </si>
  <si>
    <t>28.553   /   28.609</t>
  </si>
  <si>
    <t>0.329   /   0.385</t>
  </si>
  <si>
    <t>2.030   /   2.086</t>
  </si>
  <si>
    <t>30.367   /   30.423</t>
  </si>
  <si>
    <t>2.366   /   2.422</t>
  </si>
  <si>
    <t>-0.078   /   -0.022</t>
  </si>
  <si>
    <t>52.144   /   52.200</t>
  </si>
  <si>
    <t>42.141   /   42.197</t>
  </si>
  <si>
    <t>0.272   /   0.328</t>
  </si>
  <si>
    <t>13.683   /   13.739</t>
  </si>
  <si>
    <t>36.825   /   36.894</t>
  </si>
  <si>
    <t>39.558   /   39.628</t>
  </si>
  <si>
    <t>57.231   /   57.300</t>
  </si>
  <si>
    <t>36.495   /   36.565</t>
  </si>
  <si>
    <t>15.812   /   15.881</t>
  </si>
  <si>
    <t>38.478   /   38.547</t>
  </si>
  <si>
    <t>199.071   /   212.921</t>
  </si>
  <si>
    <t>210.565   /   224.415</t>
  </si>
  <si>
    <t>37.055   /   37.124</t>
  </si>
  <si>
    <t>35.088   /   35.157</t>
  </si>
  <si>
    <t>33.758   /   33.827</t>
  </si>
  <si>
    <t>21.416   /   21.485</t>
  </si>
  <si>
    <t>2.115   /   2.185</t>
  </si>
  <si>
    <t>2.174   /   2.243</t>
  </si>
  <si>
    <t>2.265   /   2.335</t>
  </si>
  <si>
    <t>-6.632   /   -6.563</t>
  </si>
  <si>
    <t>-3.407   /   -3.338</t>
  </si>
  <si>
    <t>-0.017   /   0.052</t>
  </si>
  <si>
    <t>1023.234   /   1037.085</t>
  </si>
  <si>
    <t>2.071   /   2.141</t>
  </si>
  <si>
    <t>2.177   /   2.247</t>
  </si>
  <si>
    <t>0.873   /   0.942</t>
  </si>
  <si>
    <t>0.828   /   0.897</t>
  </si>
  <si>
    <t>24.022   /   24.091</t>
  </si>
  <si>
    <t>28.022   /   28.091</t>
  </si>
  <si>
    <t>0.133   /   0.202</t>
  </si>
  <si>
    <t>-12.189   /   -12.120</t>
  </si>
  <si>
    <t>3.721   /   3.790</t>
  </si>
  <si>
    <t>3.427   /   3.497</t>
  </si>
  <si>
    <t>68.732   /   68.801</t>
  </si>
  <si>
    <t>2.197   /   2.267</t>
  </si>
  <si>
    <t>-0.197   /   -0.128</t>
  </si>
  <si>
    <t>-0.156   /   -0.087</t>
  </si>
  <si>
    <t>-0.262   /   -0.193</t>
  </si>
  <si>
    <t>-0.260   /   -0.190</t>
  </si>
  <si>
    <t>-2.301   /   -2.232</t>
  </si>
  <si>
    <t>17.171   /   17.240</t>
  </si>
  <si>
    <t>-0.177   /   -0.108</t>
  </si>
  <si>
    <t>27.090   /   27.159</t>
  </si>
  <si>
    <t>0.033   /   0.102</t>
  </si>
  <si>
    <t>-0.105   /   -0.035</t>
  </si>
  <si>
    <t>-0.160   /   -0.091</t>
  </si>
  <si>
    <t>0.041   /   0.110</t>
  </si>
  <si>
    <t>2.076   /   2.145</t>
  </si>
  <si>
    <t>-7.172   /   -7.102</t>
  </si>
  <si>
    <t>2.173   /   2.242</t>
  </si>
  <si>
    <t>14.121   /   14.190</t>
  </si>
  <si>
    <t>76.655   /   90.506</t>
  </si>
  <si>
    <t>523.809   /   537.660</t>
  </si>
  <si>
    <t>-22.703   /   -22.634</t>
  </si>
  <si>
    <t>8.513   /   8.582</t>
  </si>
  <si>
    <t>3.628   /   3.698</t>
  </si>
  <si>
    <t>15.542   /   15.611</t>
  </si>
  <si>
    <t>23.228   /   23.297</t>
  </si>
  <si>
    <t>230.071   /   243.922</t>
  </si>
  <si>
    <t>-0.207   /   -0.138</t>
  </si>
  <si>
    <t>68.734   /   68.803</t>
  </si>
  <si>
    <t>2.248   /   2.317</t>
  </si>
  <si>
    <t>-0.202   /   -0.133</t>
  </si>
  <si>
    <t>88.452   /   88.521</t>
  </si>
  <si>
    <t>1.895   /   1.965</t>
  </si>
  <si>
    <t>-0.427   /   -0.358</t>
  </si>
  <si>
    <t>-56.199   /   -56.130</t>
  </si>
  <si>
    <t>-1.739   /   -1.670</t>
  </si>
  <si>
    <t>523.459   /   537.310</t>
  </si>
  <si>
    <t>73.601   /   87.452</t>
  </si>
  <si>
    <t>14.387   /   14.457</t>
  </si>
  <si>
    <t>651.031   /   664.882</t>
  </si>
  <si>
    <t>16.882   /   16.951</t>
  </si>
  <si>
    <t>443.546   /   457.397</t>
  </si>
  <si>
    <t>-4.631   /   -4.562</t>
  </si>
  <si>
    <t>-21.356   /   -21.287</t>
  </si>
  <si>
    <t>-5.812   /   -5.743</t>
  </si>
  <si>
    <t>81.907   /   95.758</t>
  </si>
  <si>
    <t>82.704   /   96.555</t>
  </si>
  <si>
    <t>435.758   /   449.609</t>
  </si>
  <si>
    <t>75.036   /   88.887</t>
  </si>
  <si>
    <t>616.042   /   629.893</t>
  </si>
  <si>
    <t>571.042   /   584.893</t>
  </si>
  <si>
    <t>15.799   /   15.868</t>
  </si>
  <si>
    <t>-5.571   /   -5.501</t>
  </si>
  <si>
    <t>453.156   /   467.007</t>
  </si>
  <si>
    <t>-0.443   /   -0.373</t>
  </si>
  <si>
    <t>496.782   /   510.633</t>
  </si>
  <si>
    <t>-2.457   /   -2.388</t>
  </si>
  <si>
    <t>14.700   /   14.770</t>
  </si>
  <si>
    <t>703.392   /   717.242</t>
  </si>
  <si>
    <t>20.138   /   20.207</t>
  </si>
  <si>
    <t>689.743   /   703.593</t>
  </si>
  <si>
    <t>1.840   /   1.910</t>
  </si>
  <si>
    <t>-0.085   /   -0.015</t>
  </si>
  <si>
    <t>2.087   /   2.157</t>
  </si>
  <si>
    <t>2.301   /   2.370</t>
  </si>
  <si>
    <t>1.785   /   1.855</t>
  </si>
  <si>
    <t>2.148   /   2.217</t>
  </si>
  <si>
    <t>-0.050   /   0.020</t>
  </si>
  <si>
    <t>37.516   /   37.585</t>
  </si>
  <si>
    <t>39.593   /   39.662</t>
  </si>
  <si>
    <t>300.475   /   314.325</t>
  </si>
  <si>
    <t>238.020   /   251.870</t>
  </si>
  <si>
    <t>39.780   /   39.849</t>
  </si>
  <si>
    <t>744.597   /   758.448</t>
  </si>
  <si>
    <t>-15.484   /   -15.414</t>
  </si>
  <si>
    <t>453.256   /   467.107</t>
  </si>
  <si>
    <t>437.086   /   450.937</t>
  </si>
  <si>
    <t>558.062   /   571.913</t>
  </si>
  <si>
    <t>705.242   /   719.092</t>
  </si>
  <si>
    <t>703.256   /   717.107</t>
  </si>
  <si>
    <t>742.730   /   756.581</t>
  </si>
  <si>
    <t>8.528   /   8.597</t>
  </si>
  <si>
    <t>8.715   /   8.785</t>
  </si>
  <si>
    <t>19.596   /   19.666</t>
  </si>
  <si>
    <t>4.215   /   4.285</t>
  </si>
  <si>
    <t>758.730   /   772.581</t>
  </si>
  <si>
    <t>24.090   /   24.159</t>
  </si>
  <si>
    <t>20.475   /   20.545</t>
  </si>
  <si>
    <t>9.812   /   9.881</t>
  </si>
  <si>
    <t>-49.029   /   -48.960</t>
  </si>
  <si>
    <t>-5.269   /   -5.199</t>
  </si>
  <si>
    <t>17.366   /   17.435</t>
  </si>
  <si>
    <t>15.115   /   15.185</t>
  </si>
  <si>
    <t>14.620   /   14.689</t>
  </si>
  <si>
    <t>-98.024   /   -97.955</t>
  </si>
  <si>
    <t>10.710   /   10.780</t>
  </si>
  <si>
    <t>14.553   /   14.622</t>
  </si>
  <si>
    <t>-2.586   /   -2.517</t>
  </si>
  <si>
    <t>472.965   /   486.816</t>
  </si>
  <si>
    <t>-4.879   /   -4.810</t>
  </si>
  <si>
    <t>744.588   /   758.439</t>
  </si>
  <si>
    <t>746.065   /   759.916</t>
  </si>
  <si>
    <t>2.715   /   2.785</t>
  </si>
  <si>
    <t>744.440   /   758.291</t>
  </si>
  <si>
    <t>19.805   /   19.875</t>
  </si>
  <si>
    <t>716.728   /   730.579</t>
  </si>
  <si>
    <t>13.648   /   13.717</t>
  </si>
  <si>
    <t>-3.602   /   -3.533</t>
  </si>
  <si>
    <t>631.552   /   645.403</t>
  </si>
  <si>
    <t>-3.431   /   -3.362</t>
  </si>
  <si>
    <t>607.946   /   621.797</t>
  </si>
  <si>
    <t>744.196   /   758.047</t>
  </si>
  <si>
    <t>-16.105   /   -16.035</t>
  </si>
  <si>
    <t>-106.024   /   -105.955</t>
  </si>
  <si>
    <t>12415.267   /   12429.117</t>
  </si>
  <si>
    <t>144.458   /   158.309</t>
  </si>
  <si>
    <t>8.215   /   8.285</t>
  </si>
  <si>
    <t>732.903   /   746.754</t>
  </si>
  <si>
    <t>15.215   /   15.285</t>
  </si>
  <si>
    <t>10.972   /   11.041</t>
  </si>
  <si>
    <t>16.312   /   16.381</t>
  </si>
  <si>
    <t>7.315   /   7.385</t>
  </si>
  <si>
    <t>-1.606   /   -1.537</t>
  </si>
  <si>
    <t>73.520   /   73.589</t>
  </si>
  <si>
    <t>5.331   /   5.400</t>
  </si>
  <si>
    <t>6.315   /   6.385</t>
  </si>
  <si>
    <t>72.817   /   72.886</t>
  </si>
  <si>
    <t>4.965   /   5.035</t>
  </si>
  <si>
    <t>-0.007   /   0.062</t>
  </si>
  <si>
    <t>-0.172   /   -0.103</t>
  </si>
  <si>
    <t>2.247   /   2.317</t>
  </si>
  <si>
    <t>2.608   /   2.678</t>
  </si>
  <si>
    <t>0.850   /   0.920</t>
  </si>
  <si>
    <t>2.297   /   2.367</t>
  </si>
  <si>
    <t>-0.210   /   -0.140</t>
  </si>
  <si>
    <t>2.376   /   2.445</t>
  </si>
  <si>
    <t>-3.574   /   -3.505</t>
  </si>
  <si>
    <t>23.879   /   23.948</t>
  </si>
  <si>
    <t>44.513   /   44.582</t>
  </si>
  <si>
    <t>0.071   /   0.140</t>
  </si>
  <si>
    <t>532.509   /   546.360</t>
  </si>
  <si>
    <t>73.566   /   73.635</t>
  </si>
  <si>
    <t>532.109   /   545.960</t>
  </si>
  <si>
    <t>0.892   /   0.962</t>
  </si>
  <si>
    <t>5.404   /   5.473</t>
  </si>
  <si>
    <t>1.767   /   1.836</t>
  </si>
  <si>
    <t>-0.055   /   0.014</t>
  </si>
  <si>
    <t>1.930   /   1.999</t>
  </si>
  <si>
    <t>342.939   /   356.790</t>
  </si>
  <si>
    <t>0.168   /   0.238</t>
  </si>
  <si>
    <t>701.689   /   715.540</t>
  </si>
  <si>
    <t>26.390   /   26.459</t>
  </si>
  <si>
    <t>0.149   /   0.219</t>
  </si>
  <si>
    <t>21.291   /   21.360</t>
  </si>
  <si>
    <t>17.955   /   18.024</t>
  </si>
  <si>
    <t>0.044   /   0.113</t>
  </si>
  <si>
    <t>0.134   /   0.203</t>
  </si>
  <si>
    <t>26.083   /   26.153</t>
  </si>
  <si>
    <t>0.094   /   0.163</t>
  </si>
  <si>
    <t>-0.011   /   0.059</t>
  </si>
  <si>
    <t>-0.155   /   -0.086</t>
  </si>
  <si>
    <t>-0.145   /   -0.076</t>
  </si>
  <si>
    <t>-0.067   /   0.002</t>
  </si>
  <si>
    <t>2.600   /   2.670</t>
  </si>
  <si>
    <t>0.259   /   0.328</t>
  </si>
  <si>
    <t>0.379   /   0.448</t>
  </si>
  <si>
    <t>36.765   /   36.834</t>
  </si>
  <si>
    <t>36.317   /   36.386</t>
  </si>
  <si>
    <t>702.279   /   716.130</t>
  </si>
  <si>
    <t>1172.540   /   1186.391</t>
  </si>
  <si>
    <t>1207.598   /   1221.449</t>
  </si>
  <si>
    <t>483.054   /   496.905</t>
  </si>
  <si>
    <t>485.054   /   498.905</t>
  </si>
  <si>
    <t>504.545   /   518.396</t>
  </si>
  <si>
    <t>508.075   /   521.925</t>
  </si>
  <si>
    <t>698.730   /   712.581</t>
  </si>
  <si>
    <t>4.492   /   4.561</t>
  </si>
  <si>
    <t>-16.189   /   -16.120</t>
  </si>
  <si>
    <t>751.554   /   765.405</t>
  </si>
  <si>
    <t>717.054   /   730.905</t>
  </si>
  <si>
    <t>14.872   /   14.941</t>
  </si>
  <si>
    <t>15.196   /   15.266</t>
  </si>
  <si>
    <t>112.959   /   113.028</t>
  </si>
  <si>
    <t>110.299   /   110.368</t>
  </si>
  <si>
    <t>0.174   /   0.244</t>
  </si>
  <si>
    <t>503.794   /   517.645</t>
  </si>
  <si>
    <t>-7.216   /   -7.147</t>
  </si>
  <si>
    <t>19.487   /   19.556</t>
  </si>
  <si>
    <t>464.191   /   478.042</t>
  </si>
  <si>
    <t>-8.112   /   -8.043</t>
  </si>
  <si>
    <t>-6.112   /   -6.043</t>
  </si>
  <si>
    <t>453.445   /   467.295</t>
  </si>
  <si>
    <t>-0.217   /   -0.147</t>
  </si>
  <si>
    <t>480.147   /   493.997</t>
  </si>
  <si>
    <t>26.352   /   26.421</t>
  </si>
  <si>
    <t>-4.359   /   -4.289</t>
  </si>
  <si>
    <t>-4.645   /   -4.576</t>
  </si>
  <si>
    <t>444.183   /   458.034</t>
  </si>
  <si>
    <t>-7.598   /   -7.529</t>
  </si>
  <si>
    <t>-35.429   /   -35.360</t>
  </si>
  <si>
    <t>0.955   /   1.024</t>
  </si>
  <si>
    <t>-4.862   /   -4.793</t>
  </si>
  <si>
    <t>17.090   /   17.159</t>
  </si>
  <si>
    <t>16.859   /   16.928</t>
  </si>
  <si>
    <t>-5.982   /   -5.912</t>
  </si>
  <si>
    <t>170.719   /   184.570</t>
  </si>
  <si>
    <t>694.449   /   708.300</t>
  </si>
  <si>
    <t>690.092   /   703.943</t>
  </si>
  <si>
    <t>683.334   /   697.184</t>
  </si>
  <si>
    <t>685.398   /   699.249</t>
  </si>
  <si>
    <t>704.065   /   717.916</t>
  </si>
  <si>
    <t>688.005   /   701.856</t>
  </si>
  <si>
    <t>2.468   /   2.538</t>
  </si>
  <si>
    <t>18.475   /   18.545</t>
  </si>
  <si>
    <t>694.509   /   708.360</t>
  </si>
  <si>
    <t>19.022   /   19.091</t>
  </si>
  <si>
    <t>741.834   /   755.685</t>
  </si>
  <si>
    <t>1646.899   /   1660.750</t>
  </si>
  <si>
    <t>958.071   /   971.922</t>
  </si>
  <si>
    <t>738.650   /   752.501</t>
  </si>
  <si>
    <t>741.124   /   754.975</t>
  </si>
  <si>
    <t>27.882   /   27.951</t>
  </si>
  <si>
    <t>47.000   /   47.069</t>
  </si>
  <si>
    <t>22.882   /   22.951</t>
  </si>
  <si>
    <t>-2.857   /   -2.788</t>
  </si>
  <si>
    <t>44.473   /   44.542</t>
  </si>
  <si>
    <t>-24.374   /   -24.305</t>
  </si>
  <si>
    <t>185.680   /   199.531</t>
  </si>
  <si>
    <t>-190.346   /   -190.276</t>
  </si>
  <si>
    <t>61.752   /   61.821</t>
  </si>
  <si>
    <t>50.194   /   50.263</t>
  </si>
  <si>
    <t>4.884   /   4.953</t>
  </si>
  <si>
    <t>343.039   /   356.890</t>
  </si>
  <si>
    <t>327.846   /   341.697</t>
  </si>
  <si>
    <t>408.351   /   422.202</t>
  </si>
  <si>
    <t>323.075   /   336.925</t>
  </si>
  <si>
    <t>719.068   /   732.919</t>
  </si>
  <si>
    <t>1385.784   /   1399.634</t>
  </si>
  <si>
    <t>32.965   /   33.035</t>
  </si>
  <si>
    <t>34.038   /   34.107</t>
  </si>
  <si>
    <t>-1.650   /   -1.581</t>
  </si>
  <si>
    <t>-2.746   /   -2.677</t>
  </si>
  <si>
    <t>-2.832   /   -2.762</t>
  </si>
  <si>
    <t>464.013   /   477.863</t>
  </si>
  <si>
    <t>-1.908   /   -1.839</t>
  </si>
  <si>
    <t>20.866   /   20.935</t>
  </si>
  <si>
    <t>7.684   /   7.753</t>
  </si>
  <si>
    <t>456.245   /   470.096</t>
  </si>
  <si>
    <t>12.505   /   12.574</t>
  </si>
  <si>
    <t>-3.089   /   -3.020</t>
  </si>
  <si>
    <t>-17.812   /   -17.742</t>
  </si>
  <si>
    <t>84.705   /   98.556</t>
  </si>
  <si>
    <t>8.695   /   8.764</t>
  </si>
  <si>
    <t>16.590   /   16.659</t>
  </si>
  <si>
    <t>15.225   /   15.294</t>
  </si>
  <si>
    <t>26.252   /   26.321</t>
  </si>
  <si>
    <t>-1.143   /   -1.073</t>
  </si>
  <si>
    <t>10.968   /   11.038</t>
  </si>
  <si>
    <t>39.242   /   39.311</t>
  </si>
  <si>
    <t>-134.944   /   -134.875</t>
  </si>
  <si>
    <t>21.866   /   21.935</t>
  </si>
  <si>
    <t>9.760   /   9.830</t>
  </si>
  <si>
    <t>12.236   /   12.306</t>
  </si>
  <si>
    <t>2.388   /   2.458</t>
  </si>
  <si>
    <t>13.247   /   13.316</t>
  </si>
  <si>
    <t>3.378   /   3.447</t>
  </si>
  <si>
    <t>0.965   /   1.035</t>
  </si>
  <si>
    <t>479.758   /   493.609</t>
  </si>
  <si>
    <t>71.514   /   71.583</t>
  </si>
  <si>
    <t>1.152   /   1.222</t>
  </si>
  <si>
    <t>539.575   /   553.426</t>
  </si>
  <si>
    <t>85.177   /   99.028</t>
  </si>
  <si>
    <t>5.335   /   5.404</t>
  </si>
  <si>
    <t>-26.643   /   -26.574</t>
  </si>
  <si>
    <t>83.560   /   97.410</t>
  </si>
  <si>
    <t>0.088   /   0.158</t>
  </si>
  <si>
    <t>77.972   /   91.823</t>
  </si>
  <si>
    <t>80.433   /   94.284</t>
  </si>
  <si>
    <t>81.433   /   95.284</t>
  </si>
  <si>
    <t>714.065   /   727.916</t>
  </si>
  <si>
    <t>706.048   /   719.899</t>
  </si>
  <si>
    <t>11.465   /   11.535</t>
  </si>
  <si>
    <t>-0.170   /   -0.101</t>
  </si>
  <si>
    <t>12.471   /   12.540</t>
  </si>
  <si>
    <t>74.352   /   74.421</t>
  </si>
  <si>
    <t>28.717   /   28.787</t>
  </si>
  <si>
    <t>0.199   /   0.268</t>
  </si>
  <si>
    <t>2.267   /   2.337</t>
  </si>
  <si>
    <t>35.360   /   35.429</t>
  </si>
  <si>
    <t>2.318   /   2.387</t>
  </si>
  <si>
    <t>0.075   /   0.145</t>
  </si>
  <si>
    <t>2.093   /   2.162</t>
  </si>
  <si>
    <t>0.035   /   0.105</t>
  </si>
  <si>
    <t>52.318   /   52.388</t>
  </si>
  <si>
    <t>42.356   /   42.425</t>
  </si>
  <si>
    <t>0.265   /   0.335</t>
  </si>
  <si>
    <t>14.212   /   14.281</t>
  </si>
  <si>
    <t>36.592   /   36.671</t>
  </si>
  <si>
    <t>39.938   /   40.017</t>
  </si>
  <si>
    <t>56.249   /   56.328</t>
  </si>
  <si>
    <t>36.527   /   36.606</t>
  </si>
  <si>
    <t>15.682   /   15.761</t>
  </si>
  <si>
    <t>38.465   /   38.544</t>
  </si>
  <si>
    <t>198.121   /   213.871</t>
  </si>
  <si>
    <t>209.615   /   225.365</t>
  </si>
  <si>
    <t>36.958   /   37.037</t>
  </si>
  <si>
    <t>35.610   /   35.688</t>
  </si>
  <si>
    <t>34.473   /   34.552</t>
  </si>
  <si>
    <t>21.500   /   21.579</t>
  </si>
  <si>
    <t>2.111   /   2.189</t>
  </si>
  <si>
    <t>2.196   /   2.274</t>
  </si>
  <si>
    <t>2.261   /   2.339</t>
  </si>
  <si>
    <t>-6.702   /   -6.623</t>
  </si>
  <si>
    <t>-3.542   /   -3.464</t>
  </si>
  <si>
    <t>0.013   /   0.092</t>
  </si>
  <si>
    <t>1026.866   /   1042.615</t>
  </si>
  <si>
    <t>2.051   /   2.130</t>
  </si>
  <si>
    <t>2.160   /   2.238</t>
  </si>
  <si>
    <t>0.868   /   0.947</t>
  </si>
  <si>
    <t>0.823   /   0.902</t>
  </si>
  <si>
    <t>23.359   /   23.438</t>
  </si>
  <si>
    <t>27.359   /   27.438</t>
  </si>
  <si>
    <t>0.122   /   0.201</t>
  </si>
  <si>
    <t>-15.548   /   -15.469</t>
  </si>
  <si>
    <t>3.700   /   3.779</t>
  </si>
  <si>
    <t>3.410   /   3.488</t>
  </si>
  <si>
    <t>68.050   /   68.128</t>
  </si>
  <si>
    <t>2.180   /   2.258</t>
  </si>
  <si>
    <t>-0.184   /   -0.106</t>
  </si>
  <si>
    <t>-0.163   /   -0.085</t>
  </si>
  <si>
    <t>-0.269   /   -0.191</t>
  </si>
  <si>
    <t>-0.267   /   -0.188</t>
  </si>
  <si>
    <t>-2.018   /   -1.939</t>
  </si>
  <si>
    <t>16.757   /   16.835</t>
  </si>
  <si>
    <t>-0.177   /   -0.098</t>
  </si>
  <si>
    <t>26.806   /   26.885</t>
  </si>
  <si>
    <t>0.023   /   0.102</t>
  </si>
  <si>
    <t>-0.109   /   -0.031</t>
  </si>
  <si>
    <t>-0.167   /   -0.089</t>
  </si>
  <si>
    <t>0.031   /   0.110</t>
  </si>
  <si>
    <t>2.019   /   2.098</t>
  </si>
  <si>
    <t>-6.978   /   -6.900</t>
  </si>
  <si>
    <t>2.145   /   2.224</t>
  </si>
  <si>
    <t>-0.174   /   -0.096</t>
  </si>
  <si>
    <t>14.205   /   14.284</t>
  </si>
  <si>
    <t>75.088   /   90.837</t>
  </si>
  <si>
    <t>518.937   /   534.686</t>
  </si>
  <si>
    <t>-19.823   /   -19.744</t>
  </si>
  <si>
    <t>7.956   /   8.034</t>
  </si>
  <si>
    <t>3.451   /   3.529</t>
  </si>
  <si>
    <t>15.046   /   15.124</t>
  </si>
  <si>
    <t>22.124   /   22.203</t>
  </si>
  <si>
    <t>228.923   /   244.672</t>
  </si>
  <si>
    <t>-0.204   /   -0.126</t>
  </si>
  <si>
    <t>68.085   /   68.163</t>
  </si>
  <si>
    <t>2.215   /   2.294</t>
  </si>
  <si>
    <t>-0.189   /   -0.111</t>
  </si>
  <si>
    <t>89.694   /   89.773</t>
  </si>
  <si>
    <t>1.862   /   1.941</t>
  </si>
  <si>
    <t>-0.447   /   -0.369</t>
  </si>
  <si>
    <t>-60.911   /   -60.832</t>
  </si>
  <si>
    <t>-2.193   /   -2.114</t>
  </si>
  <si>
    <t>518.587   /   534.336</t>
  </si>
  <si>
    <t>71.654   /   87.404</t>
  </si>
  <si>
    <t>14.711   /   14.790</t>
  </si>
  <si>
    <t>642.626   /   658.376</t>
  </si>
  <si>
    <t>17.350   /   17.429</t>
  </si>
  <si>
    <t>437.811   /   453.561</t>
  </si>
  <si>
    <t>-4.938   /   -4.859</t>
  </si>
  <si>
    <t>-21.124   /   -21.045</t>
  </si>
  <si>
    <t>-6.267   /   -6.189</t>
  </si>
  <si>
    <t>80.340   /   96.089</t>
  </si>
  <si>
    <t>81.272   /   97.022</t>
  </si>
  <si>
    <t>428.202   /   443.952</t>
  </si>
  <si>
    <t>73.238   /   88.988</t>
  </si>
  <si>
    <t>609.272   /   625.021</t>
  </si>
  <si>
    <t>564.272   /   580.021</t>
  </si>
  <si>
    <t>16.119   /   16.198</t>
  </si>
  <si>
    <t>-5.796   /   -5.718</t>
  </si>
  <si>
    <t>447.123   /   462.873</t>
  </si>
  <si>
    <t>0.302   /   0.381</t>
  </si>
  <si>
    <t>490.342   /   506.092</t>
  </si>
  <si>
    <t>-1.735   /   -1.656</t>
  </si>
  <si>
    <t>14.772   /   14.851</t>
  </si>
  <si>
    <t>693.628   /   709.378</t>
  </si>
  <si>
    <t>19.373   /   19.452</t>
  </si>
  <si>
    <t>679.668   /   695.418</t>
  </si>
  <si>
    <t>1.854   /   1.932</t>
  </si>
  <si>
    <t>-0.064   /   0.014</t>
  </si>
  <si>
    <t>2.070   /   2.148</t>
  </si>
  <si>
    <t>2.245   /   2.324</t>
  </si>
  <si>
    <t>1.781   /   1.859</t>
  </si>
  <si>
    <t>2.115   /   2.194</t>
  </si>
  <si>
    <t>-0.024   /   0.055</t>
  </si>
  <si>
    <t>37.511   /   37.590</t>
  </si>
  <si>
    <t>40.421   /   40.499</t>
  </si>
  <si>
    <t>299.525   /   315.275</t>
  </si>
  <si>
    <t>237.070   /   252.820</t>
  </si>
  <si>
    <t>40.611   /   40.690</t>
  </si>
  <si>
    <t>743.888   /   759.638</t>
  </si>
  <si>
    <t>-15.488   /   -15.410</t>
  </si>
  <si>
    <t>448.300   /   464.050</t>
  </si>
  <si>
    <t>430.779   /   446.529</t>
  </si>
  <si>
    <t>565.110   /   580.859</t>
  </si>
  <si>
    <t>695.927   /   711.676</t>
  </si>
  <si>
    <t>694.646   /   710.396</t>
  </si>
  <si>
    <t>733.631   /   749.380</t>
  </si>
  <si>
    <t>8.383   /   8.462</t>
  </si>
  <si>
    <t>8.461   /   8.539</t>
  </si>
  <si>
    <t>18.833   /   18.912</t>
  </si>
  <si>
    <t>3.461   /   3.539</t>
  </si>
  <si>
    <t>749.631   /   765.380</t>
  </si>
  <si>
    <t>23.806   /   23.885</t>
  </si>
  <si>
    <t>19.676   /   19.755</t>
  </si>
  <si>
    <t>9.682   /   9.761</t>
  </si>
  <si>
    <t>-51.578   /   -51.499</t>
  </si>
  <si>
    <t>-5.842   /   -5.763</t>
  </si>
  <si>
    <t>17.467   /   17.545</t>
  </si>
  <si>
    <t>14.730   /   14.809</t>
  </si>
  <si>
    <t>14.796   /   14.875</t>
  </si>
  <si>
    <t>-103.116   /   -103.037</t>
  </si>
  <si>
    <t>10.086   /   10.164</t>
  </si>
  <si>
    <t>15.046   /   15.125</t>
  </si>
  <si>
    <t>-2.791   /   -2.713</t>
  </si>
  <si>
    <t>468.015   /   483.765</t>
  </si>
  <si>
    <t>-4.884   /   -4.805</t>
  </si>
  <si>
    <t>742.968   /   758.718</t>
  </si>
  <si>
    <t>744.517   /   760.267</t>
  </si>
  <si>
    <t>2.711   /   2.789</t>
  </si>
  <si>
    <t>742.751   /   758.501</t>
  </si>
  <si>
    <t>19.776   /   19.854</t>
  </si>
  <si>
    <t>713.424   /   729.173</t>
  </si>
  <si>
    <t>13.566   /   13.645</t>
  </si>
  <si>
    <t>-3.758   /   -3.679</t>
  </si>
  <si>
    <t>623.127   /   638.876</t>
  </si>
  <si>
    <t>-4.039   /   -3.960</t>
  </si>
  <si>
    <t>599.379   /   615.129</t>
  </si>
  <si>
    <t>740.490   /   756.240</t>
  </si>
  <si>
    <t>-16.109   /   -16.031</t>
  </si>
  <si>
    <t>-111.116   /   -111.037</t>
  </si>
  <si>
    <t>12277.069   /   12292.819</t>
  </si>
  <si>
    <t>144.428   /   160.177</t>
  </si>
  <si>
    <t>7.435   /   7.514</t>
  </si>
  <si>
    <t>728.153   /   743.902</t>
  </si>
  <si>
    <t>15.211   /   15.289</t>
  </si>
  <si>
    <t>9.968   /   10.046</t>
  </si>
  <si>
    <t>16.182   /   16.261</t>
  </si>
  <si>
    <t>6.561   /   6.639</t>
  </si>
  <si>
    <t>-1.785   /   -1.706</t>
  </si>
  <si>
    <t>73.047   /   73.126</t>
  </si>
  <si>
    <t>5.253   /   5.331</t>
  </si>
  <si>
    <t>5.561   /   5.639</t>
  </si>
  <si>
    <t>72.312   /   72.390</t>
  </si>
  <si>
    <t>4.961   /   5.039</t>
  </si>
  <si>
    <t>-0.027   /   0.052</t>
  </si>
  <si>
    <t>-0.171   /   -0.092</t>
  </si>
  <si>
    <t>2.230   /   2.308</t>
  </si>
  <si>
    <t>2.604   /   2.682</t>
  </si>
  <si>
    <t>0.846   /   0.924</t>
  </si>
  <si>
    <t>2.280   /   2.358</t>
  </si>
  <si>
    <t>2.321   /   2.399</t>
  </si>
  <si>
    <t>-3.629   /   -3.550</t>
  </si>
  <si>
    <t>23.150   /   23.229</t>
  </si>
  <si>
    <t>48.299   /   48.378</t>
  </si>
  <si>
    <t>0.060   /   0.139</t>
  </si>
  <si>
    <t>525.177   /   540.926</t>
  </si>
  <si>
    <t>73.253   /   73.332</t>
  </si>
  <si>
    <t>524.777   /   540.526</t>
  </si>
  <si>
    <t>0.918   /   0.996</t>
  </si>
  <si>
    <t>23.148   /   23.227</t>
  </si>
  <si>
    <t>5.301   /   5.380</t>
  </si>
  <si>
    <t>1.537   /   1.616</t>
  </si>
  <si>
    <t>-0.057   /   0.021</t>
  </si>
  <si>
    <t>1.943   /   2.021</t>
  </si>
  <si>
    <t>338.943   /   354.693</t>
  </si>
  <si>
    <t>0.135   /   0.213</t>
  </si>
  <si>
    <t>691.547   /   707.297</t>
  </si>
  <si>
    <t>25.768   /   25.847</t>
  </si>
  <si>
    <t>-0.027   /   0.051</t>
  </si>
  <si>
    <t>0.138   /   0.217</t>
  </si>
  <si>
    <t>21.716   /   21.795</t>
  </si>
  <si>
    <t>17.511   /   17.590</t>
  </si>
  <si>
    <t>0.002   /   0.080</t>
  </si>
  <si>
    <t>0.092   /   0.170</t>
  </si>
  <si>
    <t>25.019   /   25.097</t>
  </si>
  <si>
    <t>0.089   /   0.168</t>
  </si>
  <si>
    <t>2.319   /   2.398</t>
  </si>
  <si>
    <t>-0.016   /   0.063</t>
  </si>
  <si>
    <t>-0.157   /   -0.079</t>
  </si>
  <si>
    <t>-0.147   /   -0.069</t>
  </si>
  <si>
    <t>-0.037   /   0.042</t>
  </si>
  <si>
    <t>2.567   /   2.646</t>
  </si>
  <si>
    <t>0.254   /   0.333</t>
  </si>
  <si>
    <t>0.374   /   0.453</t>
  </si>
  <si>
    <t>36.760   /   36.839</t>
  </si>
  <si>
    <t>36.312   /   36.391</t>
  </si>
  <si>
    <t>692.137   /   707.887</t>
  </si>
  <si>
    <t>1160.570   /   1176.319</t>
  </si>
  <si>
    <t>1201.640   /   1217.390</t>
  </si>
  <si>
    <t>472.138   /   487.887</t>
  </si>
  <si>
    <t>474.138   /   489.887</t>
  </si>
  <si>
    <t>513.934   /   529.683</t>
  </si>
  <si>
    <t>518.110   /   533.859</t>
  </si>
  <si>
    <t>689.631   /   705.380</t>
  </si>
  <si>
    <t>4.976   /   5.055</t>
  </si>
  <si>
    <t>-19.548   /   -19.469</t>
  </si>
  <si>
    <t>747.950   /   763.699</t>
  </si>
  <si>
    <t>709.125   /   724.875</t>
  </si>
  <si>
    <t>15.087   /   15.166</t>
  </si>
  <si>
    <t>15.415   /   15.494</t>
  </si>
  <si>
    <t>119.178   /   119.257</t>
  </si>
  <si>
    <t>116.495   /   116.574</t>
  </si>
  <si>
    <t>0.165   /   0.244</t>
  </si>
  <si>
    <t>497.128   /   512.877</t>
  </si>
  <si>
    <t>-7.382   /   -7.303</t>
  </si>
  <si>
    <t>19.482   /   19.561</t>
  </si>
  <si>
    <t>458.635   /   474.384</t>
  </si>
  <si>
    <t>-9.794   /   -9.715</t>
  </si>
  <si>
    <t>-7.794   /   -7.715</t>
  </si>
  <si>
    <t>448.487   /   464.236</t>
  </si>
  <si>
    <t>-0.221   /   -0.143</t>
  </si>
  <si>
    <t>475.358   /   491.107</t>
  </si>
  <si>
    <t>26.530   /   26.609</t>
  </si>
  <si>
    <t>-4.642   /   -4.563</t>
  </si>
  <si>
    <t>-4.750   /   -4.671</t>
  </si>
  <si>
    <t>437.617   /   453.366</t>
  </si>
  <si>
    <t>-7.334   /   -7.255</t>
  </si>
  <si>
    <t>-35.933   /   -35.854</t>
  </si>
  <si>
    <t>1.000   /   1.079</t>
  </si>
  <si>
    <t>-4.867   /   -4.788</t>
  </si>
  <si>
    <t>16.806   /   16.885</t>
  </si>
  <si>
    <t>16.197   /   16.275</t>
  </si>
  <si>
    <t>-5.937   /   -5.858</t>
  </si>
  <si>
    <t>167.007   /   182.757</t>
  </si>
  <si>
    <t>685.457   /   701.207</t>
  </si>
  <si>
    <t>681.096   /   696.845</t>
  </si>
  <si>
    <t>674.403   /   690.153</t>
  </si>
  <si>
    <t>675.513   /   691.263</t>
  </si>
  <si>
    <t>702.517   /   718.267</t>
  </si>
  <si>
    <t>679.627   /   695.377</t>
  </si>
  <si>
    <t>2.513   /   2.592</t>
  </si>
  <si>
    <t>17.676   /   17.755</t>
  </si>
  <si>
    <t>686.129   /   701.879</t>
  </si>
  <si>
    <t>18.359   /   18.438</t>
  </si>
  <si>
    <t>741.124   /   756.873</t>
  </si>
  <si>
    <t>1637.169   /   1652.919</t>
  </si>
  <si>
    <t>954.559   /   970.309</t>
  </si>
  <si>
    <t>735.277   /   751.026</t>
  </si>
  <si>
    <t>737.301   /   753.050</t>
  </si>
  <si>
    <t>28.350   /   28.429</t>
  </si>
  <si>
    <t>50.235   /   50.313</t>
  </si>
  <si>
    <t>23.350   /   23.429</t>
  </si>
  <si>
    <t>-2.508   /   -2.429</t>
  </si>
  <si>
    <t>48.259   /   48.338</t>
  </si>
  <si>
    <t>-23.859   /   -23.781</t>
  </si>
  <si>
    <t>181.952   /   197.702</t>
  </si>
  <si>
    <t>-191.536   /   -191.457</t>
  </si>
  <si>
    <t>61.012   /   61.091</t>
  </si>
  <si>
    <t>48.936   /   49.015</t>
  </si>
  <si>
    <t>4.493   /   4.572</t>
  </si>
  <si>
    <t>339.043   /   354.793</t>
  </si>
  <si>
    <t>324.986   /   340.736</t>
  </si>
  <si>
    <t>406.342   /   422.091</t>
  </si>
  <si>
    <t>334.110   /   349.859</t>
  </si>
  <si>
    <t>710.626   /   726.376</t>
  </si>
  <si>
    <t>1383.191   /   1398.940</t>
  </si>
  <si>
    <t>29.859   /   29.937</t>
  </si>
  <si>
    <t>30.830   /   30.909</t>
  </si>
  <si>
    <t>-1.990   /   -1.911</t>
  </si>
  <si>
    <t>-3.140   /   -3.062</t>
  </si>
  <si>
    <t>-3.319   /   -3.241</t>
  </si>
  <si>
    <t>458.056   /   473.805</t>
  </si>
  <si>
    <t>-2.106   /   -2.028</t>
  </si>
  <si>
    <t>20.390   /   20.468</t>
  </si>
  <si>
    <t>8.674   /   8.752</t>
  </si>
  <si>
    <t>448.376   /   464.126</t>
  </si>
  <si>
    <t>11.000   /   11.079</t>
  </si>
  <si>
    <t>-3.436   /   -3.357</t>
  </si>
  <si>
    <t>-15.293   /   -15.214</t>
  </si>
  <si>
    <t>83.062   /   98.812</t>
  </si>
  <si>
    <t>8.740   /   8.819</t>
  </si>
  <si>
    <t>16.306   /   16.385</t>
  </si>
  <si>
    <t>15.065   /   15.143</t>
  </si>
  <si>
    <t>26.430   /   26.509</t>
  </si>
  <si>
    <t>-1.177   /   -1.099</t>
  </si>
  <si>
    <t>10.664   /   10.743</t>
  </si>
  <si>
    <t>39.724   /   39.803</t>
  </si>
  <si>
    <t>-134.494   /   -134.415</t>
  </si>
  <si>
    <t>21.390   /   21.468</t>
  </si>
  <si>
    <t>9.329   /   9.408</t>
  </si>
  <si>
    <t>11.856   /   11.935</t>
  </si>
  <si>
    <t>2.433   /   2.512</t>
  </si>
  <si>
    <t>12.867   /   12.945</t>
  </si>
  <si>
    <t>3.423   /   3.502</t>
  </si>
  <si>
    <t>0.961   /   1.039</t>
  </si>
  <si>
    <t>472.202   /   487.952</t>
  </si>
  <si>
    <t>70.686   /   70.765</t>
  </si>
  <si>
    <t>1.345   /   1.424</t>
  </si>
  <si>
    <t>536.376   /   552.125</t>
  </si>
  <si>
    <t>83.576   /   99.326</t>
  </si>
  <si>
    <t>5.380   /   5.459</t>
  </si>
  <si>
    <t>-25.768   /   -25.689</t>
  </si>
  <si>
    <t>81.879   /   97.629</t>
  </si>
  <si>
    <t>0.258   /   0.337</t>
  </si>
  <si>
    <t>76.175   /   91.925</t>
  </si>
  <si>
    <t>78.837   /   94.586</t>
  </si>
  <si>
    <t>79.846   /   95.595</t>
  </si>
  <si>
    <t>712.517   /   728.267</t>
  </si>
  <si>
    <t>699.154   /   714.904</t>
  </si>
  <si>
    <t>12.960   /   13.039</t>
  </si>
  <si>
    <t>-0.386   /   -0.307</t>
  </si>
  <si>
    <t>12.641   /   12.719</t>
  </si>
  <si>
    <t>74.771   /   74.850</t>
  </si>
  <si>
    <t>28.847   /   28.925</t>
  </si>
  <si>
    <t>0.091   /   0.169</t>
  </si>
  <si>
    <t>2.250   /   2.328</t>
  </si>
  <si>
    <t>35.854   /   35.933</t>
  </si>
  <si>
    <t>2.285   /   2.364</t>
  </si>
  <si>
    <t>0.071   /   0.149</t>
  </si>
  <si>
    <t>2.065   /   2.144</t>
  </si>
  <si>
    <t>0.031   /   0.109</t>
  </si>
  <si>
    <t>52.504   /   52.583</t>
  </si>
  <si>
    <t>42.497   /   42.576</t>
  </si>
  <si>
    <t>0.261   /   0.339</t>
  </si>
  <si>
    <t>14.537   /   14.616</t>
  </si>
  <si>
    <t>36.247   /   36.333</t>
  </si>
  <si>
    <t>40.184   /   40.270</t>
  </si>
  <si>
    <t>55.290   /   55.376</t>
  </si>
  <si>
    <t>36.557   /   36.643</t>
  </si>
  <si>
    <t>15.667   /   15.754</t>
  </si>
  <si>
    <t>38.458   /   38.544</t>
  </si>
  <si>
    <t>197.385   /   214.607</t>
  </si>
  <si>
    <t>208.879   /   226.101</t>
  </si>
  <si>
    <t>36.873   /   36.960</t>
  </si>
  <si>
    <t>35.928   /   36.015</t>
  </si>
  <si>
    <t>34.820   /   34.906</t>
  </si>
  <si>
    <t>21.588   /   21.674</t>
  </si>
  <si>
    <t>2.107   /   2.193</t>
  </si>
  <si>
    <t>2.202   /   2.288</t>
  </si>
  <si>
    <t>2.257   /   2.343</t>
  </si>
  <si>
    <t>-6.982   /   -6.896</t>
  </si>
  <si>
    <t>-3.878   /   -3.792</t>
  </si>
  <si>
    <t>-0.001   /   0.085</t>
  </si>
  <si>
    <t>1025.781   /   1043.004</t>
  </si>
  <si>
    <t>2.042   /   2.128</t>
  </si>
  <si>
    <t>2.149   /   2.235</t>
  </si>
  <si>
    <t>0.865   /   0.951</t>
  </si>
  <si>
    <t>0.819   /   0.906</t>
  </si>
  <si>
    <t>23.153   /   23.239</t>
  </si>
  <si>
    <t>27.153   /   27.239</t>
  </si>
  <si>
    <t>0.116   /   0.203</t>
  </si>
  <si>
    <t>-18.336   /   -18.250</t>
  </si>
  <si>
    <t>3.675   /   3.761</t>
  </si>
  <si>
    <t>3.399   /   3.485</t>
  </si>
  <si>
    <t>67.274   /   67.360</t>
  </si>
  <si>
    <t>2.169   /   2.255</t>
  </si>
  <si>
    <t>-0.176   /   -0.089</t>
  </si>
  <si>
    <t>-0.158   /   -0.072</t>
  </si>
  <si>
    <t>-0.261   /   -0.174</t>
  </si>
  <si>
    <t>-0.262   /   -0.176</t>
  </si>
  <si>
    <t>-1.705   /   -1.619</t>
  </si>
  <si>
    <t>17.061   /   17.147</t>
  </si>
  <si>
    <t>-0.176   /   -0.090</t>
  </si>
  <si>
    <t>26.644   /   26.730</t>
  </si>
  <si>
    <t>0.014   /   0.101</t>
  </si>
  <si>
    <t>-0.113   /   -0.027</t>
  </si>
  <si>
    <t>-0.159   /   -0.072</t>
  </si>
  <si>
    <t>0.022   /   0.108</t>
  </si>
  <si>
    <t>1.977   /   2.063</t>
  </si>
  <si>
    <t>-7.503   /   -7.417</t>
  </si>
  <si>
    <t>2.135   /   2.221</t>
  </si>
  <si>
    <t>-0.173   /   -0.087</t>
  </si>
  <si>
    <t>14.532   /   14.618</t>
  </si>
  <si>
    <t>73.621   /   90.844</t>
  </si>
  <si>
    <t>513.566   /   530.789</t>
  </si>
  <si>
    <t>-16.666   /   -16.580</t>
  </si>
  <si>
    <t>7.562   /   7.648</t>
  </si>
  <si>
    <t>3.227   /   3.313</t>
  </si>
  <si>
    <t>14.945   /   15.031</t>
  </si>
  <si>
    <t>20.721   /   20.808</t>
  </si>
  <si>
    <t>226.236   /   243.458</t>
  </si>
  <si>
    <t>-0.203   /   -0.117</t>
  </si>
  <si>
    <t>67.303   /   67.389</t>
  </si>
  <si>
    <t>2.200   /   2.286</t>
  </si>
  <si>
    <t>-0.181   /   -0.094</t>
  </si>
  <si>
    <t>90.947   /   91.033</t>
  </si>
  <si>
    <t>1.847   /   1.933</t>
  </si>
  <si>
    <t>-0.437   /   -0.351</t>
  </si>
  <si>
    <t>-61.044   /   -60.958</t>
  </si>
  <si>
    <t>-2.565   /   -2.479</t>
  </si>
  <si>
    <t>513.216   /   530.439</t>
  </si>
  <si>
    <t>70.266   /   87.489</t>
  </si>
  <si>
    <t>15.229   /   15.315</t>
  </si>
  <si>
    <t>634.938   /   652.160</t>
  </si>
  <si>
    <t>17.479   /   17.566</t>
  </si>
  <si>
    <t>432.676   /   449.898</t>
  </si>
  <si>
    <t>-5.169   /   -5.083</t>
  </si>
  <si>
    <t>-20.759   /   -20.673</t>
  </si>
  <si>
    <t>-6.646   /   -6.559</t>
  </si>
  <si>
    <t>79.099   /   96.321</t>
  </si>
  <si>
    <t>79.960   /   97.183</t>
  </si>
  <si>
    <t>422.566   /   439.788</t>
  </si>
  <si>
    <t>72.113   /   89.335</t>
  </si>
  <si>
    <t>602.415   /   619.637</t>
  </si>
  <si>
    <t>557.415   /   574.637</t>
  </si>
  <si>
    <t>16.244   /   16.330</t>
  </si>
  <si>
    <t>-6.330   /   -6.244</t>
  </si>
  <si>
    <t>439.802   /   457.025</t>
  </si>
  <si>
    <t>0.049   /   0.135</t>
  </si>
  <si>
    <t>485.132   /   502.354</t>
  </si>
  <si>
    <t>-1.981   /   -1.895</t>
  </si>
  <si>
    <t>687.964   /   705.186</t>
  </si>
  <si>
    <t>19.131   /   19.217</t>
  </si>
  <si>
    <t>674.634   /   691.856</t>
  </si>
  <si>
    <t>-0.068   /   0.018</t>
  </si>
  <si>
    <t>2.059   /   2.145</t>
  </si>
  <si>
    <t>2.204   /   2.290</t>
  </si>
  <si>
    <t>1.777   /   1.863</t>
  </si>
  <si>
    <t>2.100   /   2.186</t>
  </si>
  <si>
    <t>-0.043   /   0.043</t>
  </si>
  <si>
    <t>37.504   /   37.590</t>
  </si>
  <si>
    <t>40.808   /   40.894</t>
  </si>
  <si>
    <t>298.789   /   316.011</t>
  </si>
  <si>
    <t>235.919   /   253.142</t>
  </si>
  <si>
    <t>41.004   /   41.091</t>
  </si>
  <si>
    <t>737.391   /   754.613</t>
  </si>
  <si>
    <t>-15.492   /   -15.406</t>
  </si>
  <si>
    <t>443.557   /   460.780</t>
  </si>
  <si>
    <t>423.373   /   440.595</t>
  </si>
  <si>
    <t>563.409   /   580.631</t>
  </si>
  <si>
    <t>690.511   /   707.734</t>
  </si>
  <si>
    <t>689.445   /   706.667</t>
  </si>
  <si>
    <t>727.705   /   744.927</t>
  </si>
  <si>
    <t>8.300   /   8.386</t>
  </si>
  <si>
    <t>8.457   /   8.543</t>
  </si>
  <si>
    <t>18.525   /   18.611</t>
  </si>
  <si>
    <t>2.707   /   2.793</t>
  </si>
  <si>
    <t>743.705   /   760.927</t>
  </si>
  <si>
    <t>23.644   /   23.730</t>
  </si>
  <si>
    <t>19.435   /   19.521</t>
  </si>
  <si>
    <t>9.667   /   9.754</t>
  </si>
  <si>
    <t>-51.329   /   -51.243</t>
  </si>
  <si>
    <t>-5.867   /   -5.781</t>
  </si>
  <si>
    <t>17.992   /   18.078</t>
  </si>
  <si>
    <t>14.604   /   14.690</t>
  </si>
  <si>
    <t>14.558   /   14.644</t>
  </si>
  <si>
    <t>-102.615   /   -102.529</t>
  </si>
  <si>
    <t>10.082   /   10.168</t>
  </si>
  <si>
    <t>17.765   /   17.851</t>
  </si>
  <si>
    <t>-2.974   /   -2.888</t>
  </si>
  <si>
    <t>463.278   /   480.501</t>
  </si>
  <si>
    <t>-4.888   /   -4.802</t>
  </si>
  <si>
    <t>737.195   /   754.417</t>
  </si>
  <si>
    <t>737.931   /   755.153</t>
  </si>
  <si>
    <t>736.479   /   753.701</t>
  </si>
  <si>
    <t>19.667   /   19.753</t>
  </si>
  <si>
    <t>709.035   /   726.257</t>
  </si>
  <si>
    <t>13.981   /   14.068</t>
  </si>
  <si>
    <t>-3.987   /   -3.901</t>
  </si>
  <si>
    <t>615.177   /   632.399</t>
  </si>
  <si>
    <t>-4.482   /   -4.396</t>
  </si>
  <si>
    <t>591.574   /   608.796</t>
  </si>
  <si>
    <t>734.023   /   751.245</t>
  </si>
  <si>
    <t>-16.113   /   -16.027</t>
  </si>
  <si>
    <t>-110.615   /   -110.529</t>
  </si>
  <si>
    <t>12098.555   /   12115.777</t>
  </si>
  <si>
    <t>148.292   /   165.514</t>
  </si>
  <si>
    <t>7.163   /   7.249</t>
  </si>
  <si>
    <t>724.712   /   741.934</t>
  </si>
  <si>
    <t>15.207   /   15.293</t>
  </si>
  <si>
    <t>9.713   /   9.800</t>
  </si>
  <si>
    <t>16.167   /   16.254</t>
  </si>
  <si>
    <t>5.807   /   5.893</t>
  </si>
  <si>
    <t>-1.889   /   -1.802</t>
  </si>
  <si>
    <t>72.412   /   72.498</t>
  </si>
  <si>
    <t>5.423   /   5.509</t>
  </si>
  <si>
    <t>4.807   /   4.893</t>
  </si>
  <si>
    <t>71.554   /   71.640</t>
  </si>
  <si>
    <t>4.957   /   5.043</t>
  </si>
  <si>
    <t>-0.031   /   0.055</t>
  </si>
  <si>
    <t>-0.173   /   -0.086</t>
  </si>
  <si>
    <t>2.219   /   2.305</t>
  </si>
  <si>
    <t>2.600   /   2.686</t>
  </si>
  <si>
    <t>0.842   /   0.928</t>
  </si>
  <si>
    <t>2.269   /   2.355</t>
  </si>
  <si>
    <t>-0.184   /   -0.098</t>
  </si>
  <si>
    <t>2.284   /   2.370</t>
  </si>
  <si>
    <t>-3.683   /   -3.597</t>
  </si>
  <si>
    <t>23.119   /   23.206</t>
  </si>
  <si>
    <t>48.570   /   48.656</t>
  </si>
  <si>
    <t>0.063   /   0.149</t>
  </si>
  <si>
    <t>519.053   /   536.275</t>
  </si>
  <si>
    <t>72.489   /   72.575</t>
  </si>
  <si>
    <t>518.653   /   535.875</t>
  </si>
  <si>
    <t>0.894   /   0.980</t>
  </si>
  <si>
    <t>23.119   /   23.205</t>
  </si>
  <si>
    <t>5.397   /   5.483</t>
  </si>
  <si>
    <t>1.217   /   1.304</t>
  </si>
  <si>
    <t>-0.059   /   0.027</t>
  </si>
  <si>
    <t>1.937   /   2.023</t>
  </si>
  <si>
    <t>334.988   /   352.210</t>
  </si>
  <si>
    <t>0.099   /   0.185</t>
  </si>
  <si>
    <t>681.923   /   699.145</t>
  </si>
  <si>
    <t>25.874   /   25.960</t>
  </si>
  <si>
    <t>0.123   /   0.209</t>
  </si>
  <si>
    <t>21.797   /   21.883</t>
  </si>
  <si>
    <t>17.094   /   17.180</t>
  </si>
  <si>
    <t>-0.028   /   0.058</t>
  </si>
  <si>
    <t>0.062   /   0.148</t>
  </si>
  <si>
    <t>25.146   /   25.233</t>
  </si>
  <si>
    <t>0.085   /   0.171</t>
  </si>
  <si>
    <t>2.277   /   2.363</t>
  </si>
  <si>
    <t>-0.020   /   0.066</t>
  </si>
  <si>
    <t>-0.159   /   -0.073</t>
  </si>
  <si>
    <t>-0.149   /   -0.063</t>
  </si>
  <si>
    <t>-0.051   /   0.035</t>
  </si>
  <si>
    <t>2.552   /   2.638</t>
  </si>
  <si>
    <t>0.251   /   0.337</t>
  </si>
  <si>
    <t>0.371   /   0.457</t>
  </si>
  <si>
    <t>36.757   /   36.843</t>
  </si>
  <si>
    <t>36.308   /   36.394</t>
  </si>
  <si>
    <t>682.513   /   699.735</t>
  </si>
  <si>
    <t>1158.129   /   1175.351</t>
  </si>
  <si>
    <t>1196.134   /   1213.356</t>
  </si>
  <si>
    <t>478.374   /   495.597</t>
  </si>
  <si>
    <t>480.374   /   497.597</t>
  </si>
  <si>
    <t>513.502   /   530.724</t>
  </si>
  <si>
    <t>517.373   /   534.596</t>
  </si>
  <si>
    <t>683.705   /   700.927</t>
  </si>
  <si>
    <t>5.697   /   5.783</t>
  </si>
  <si>
    <t>-22.336   /   -22.250</t>
  </si>
  <si>
    <t>746.673   /   763.895</t>
  </si>
  <si>
    <t>704.392   /   721.614</t>
  </si>
  <si>
    <t>14.968   /   15.054</t>
  </si>
  <si>
    <t>15.298   /   15.384</t>
  </si>
  <si>
    <t>115.007   /   115.093</t>
  </si>
  <si>
    <t>114.876   /   114.962</t>
  </si>
  <si>
    <t>0.182   /   0.268</t>
  </si>
  <si>
    <t>491.656   /   508.878</t>
  </si>
  <si>
    <t>-7.546   /   -7.460</t>
  </si>
  <si>
    <t>19.478   /   19.564</t>
  </si>
  <si>
    <t>453.885   /   471.107</t>
  </si>
  <si>
    <t>-11.190   /   -11.104</t>
  </si>
  <si>
    <t>-9.190   /   -9.104</t>
  </si>
  <si>
    <t>443.742   /   460.964</t>
  </si>
  <si>
    <t>-0.225   /   -0.139</t>
  </si>
  <si>
    <t>470.781   /   488.004</t>
  </si>
  <si>
    <t>26.701   /   26.787</t>
  </si>
  <si>
    <t>-5.258   /   -5.172</t>
  </si>
  <si>
    <t>-5.109   /   -5.023</t>
  </si>
  <si>
    <t>429.929   /   447.151</t>
  </si>
  <si>
    <t>-7.067   /   -6.981</t>
  </si>
  <si>
    <t>-36.439   /   -36.353</t>
  </si>
  <si>
    <t>1.046   /   1.132</t>
  </si>
  <si>
    <t>-4.871   /   -4.785</t>
  </si>
  <si>
    <t>16.644   /   16.730</t>
  </si>
  <si>
    <t>15.993   /   16.079</t>
  </si>
  <si>
    <t>-5.890   /   -5.804</t>
  </si>
  <si>
    <t>165.556   /   182.778</t>
  </si>
  <si>
    <t>680.018   /   697.240</t>
  </si>
  <si>
    <t>675.653   /   692.875</t>
  </si>
  <si>
    <t>668.972   /   686.194</t>
  </si>
  <si>
    <t>670.214   /   687.437</t>
  </si>
  <si>
    <t>695.931   /   713.153</t>
  </si>
  <si>
    <t>674.385   /   691.607</t>
  </si>
  <si>
    <t>2.560   /   2.646</t>
  </si>
  <si>
    <t>17.435   /   17.521</t>
  </si>
  <si>
    <t>680.912   /   698.135</t>
  </si>
  <si>
    <t>18.151   /   18.238</t>
  </si>
  <si>
    <t>734.646   /   751.868</t>
  </si>
  <si>
    <t>1630.872   /   1648.094</t>
  </si>
  <si>
    <t>951.337   /   968.560</t>
  </si>
  <si>
    <t>730.633   /   747.855</t>
  </si>
  <si>
    <t>732.646   /   749.868</t>
  </si>
  <si>
    <t>28.479   /   28.566</t>
  </si>
  <si>
    <t>50.493   /   50.579</t>
  </si>
  <si>
    <t>23.479   /   23.566</t>
  </si>
  <si>
    <t>-2.566   /   -2.480</t>
  </si>
  <si>
    <t>48.530   /   48.616</t>
  </si>
  <si>
    <t>-23.553   /   -23.467</t>
  </si>
  <si>
    <t>18.153   /   18.239</t>
  </si>
  <si>
    <t>180.510   /   197.732</t>
  </si>
  <si>
    <t>-192.684   /   -192.598</t>
  </si>
  <si>
    <t>63.741   /   63.827</t>
  </si>
  <si>
    <t>48.933   /   49.019</t>
  </si>
  <si>
    <t>4.315   /   4.401</t>
  </si>
  <si>
    <t>335.088   /   352.310</t>
  </si>
  <si>
    <t>321.339   /   338.562</t>
  </si>
  <si>
    <t>404.339   /   421.561</t>
  </si>
  <si>
    <t>334.373   /   351.596</t>
  </si>
  <si>
    <t>722.470   /   739.692</t>
  </si>
  <si>
    <t>1414.102   /   1431.325</t>
  </si>
  <si>
    <t>28.782   /   28.868</t>
  </si>
  <si>
    <t>29.718   /   29.805</t>
  </si>
  <si>
    <t>-2.272   /   -2.186</t>
  </si>
  <si>
    <t>-3.421   /   -3.335</t>
  </si>
  <si>
    <t>-3.749   /   -3.663</t>
  </si>
  <si>
    <t>452.580   /   469.802</t>
  </si>
  <si>
    <t>-2.250   /   -2.164</t>
  </si>
  <si>
    <t>22.465   /   22.551</t>
  </si>
  <si>
    <t>9.668   /   9.754</t>
  </si>
  <si>
    <t>442.462   /   459.685</t>
  </si>
  <si>
    <t>11.996   /   12.082</t>
  </si>
  <si>
    <t>-3.727   /   -3.640</t>
  </si>
  <si>
    <t>-15.052   /   -14.966</t>
  </si>
  <si>
    <t>81.732   /   98.954</t>
  </si>
  <si>
    <t>8.786   /   8.872</t>
  </si>
  <si>
    <t>16.144   /   16.230</t>
  </si>
  <si>
    <t>15.053   /   15.139</t>
  </si>
  <si>
    <t>26.601   /   26.687</t>
  </si>
  <si>
    <t>-1.181   /   -1.095</t>
  </si>
  <si>
    <t>10.412   /   10.498</t>
  </si>
  <si>
    <t>39.173   /   39.259</t>
  </si>
  <si>
    <t>-134.594   /   -134.508</t>
  </si>
  <si>
    <t>-6.125   /   -6.039</t>
  </si>
  <si>
    <t>23.465   /   23.551</t>
  </si>
  <si>
    <t>8.823   /   8.909</t>
  </si>
  <si>
    <t>11.401   /   11.487</t>
  </si>
  <si>
    <t>2.480   /   2.566</t>
  </si>
  <si>
    <t>12.412   /   12.498</t>
  </si>
  <si>
    <t>3.469   /   3.555</t>
  </si>
  <si>
    <t>0.957   /   1.043</t>
  </si>
  <si>
    <t>466.566   /   483.788</t>
  </si>
  <si>
    <t>69.895   /   69.981</t>
  </si>
  <si>
    <t>1.540   /   1.626</t>
  </si>
  <si>
    <t>531.916   /   549.138</t>
  </si>
  <si>
    <t>81.967   /   99.190</t>
  </si>
  <si>
    <t>5.426   /   5.512</t>
  </si>
  <si>
    <t>-27.075   /   -26.989</t>
  </si>
  <si>
    <t>80.555   /   97.777</t>
  </si>
  <si>
    <t>0.459   /   0.545</t>
  </si>
  <si>
    <t>75.068   /   92.290</t>
  </si>
  <si>
    <t>77.217   /   94.439</t>
  </si>
  <si>
    <t>78.224   /   95.446</t>
  </si>
  <si>
    <t>705.931   /   723.153</t>
  </si>
  <si>
    <t>694.003   /   711.226</t>
  </si>
  <si>
    <t>12.957   /   13.043</t>
  </si>
  <si>
    <t>-0.540   /   -0.454</t>
  </si>
  <si>
    <t>12.816   /   12.902</t>
  </si>
  <si>
    <t>75.183   /   75.269</t>
  </si>
  <si>
    <t>28.986   /   29.072</t>
  </si>
  <si>
    <t>0.061   /   0.147</t>
  </si>
  <si>
    <t>2.239   /   2.325</t>
  </si>
  <si>
    <t>36.353   /   36.439</t>
  </si>
  <si>
    <t>2.270   /   2.356</t>
  </si>
  <si>
    <t>0.067   /   0.153</t>
  </si>
  <si>
    <t>2.055   /   2.141</t>
  </si>
  <si>
    <t>0.027   /   0.113</t>
  </si>
  <si>
    <t>52.696   /   52.782</t>
  </si>
  <si>
    <t>42.639   /   42.725</t>
  </si>
  <si>
    <t>0.257   /   0.343</t>
  </si>
  <si>
    <t>15.049   /   15.135</t>
  </si>
  <si>
    <t>35.990   /   36.082</t>
  </si>
  <si>
    <t>40.406   /   40.499</t>
  </si>
  <si>
    <t>54.524   /   54.616</t>
  </si>
  <si>
    <t>36.554   /   36.646</t>
  </si>
  <si>
    <t>15.854   /   15.946</t>
  </si>
  <si>
    <t>38.455   /   38.547</t>
  </si>
  <si>
    <t>196.783   /   215.209</t>
  </si>
  <si>
    <t>208.277   /   226.703</t>
  </si>
  <si>
    <t>36.870   /   36.963</t>
  </si>
  <si>
    <t>36.716   /   36.808</t>
  </si>
  <si>
    <t>33.815   /   33.907</t>
  </si>
  <si>
    <t>21.674   /   21.766</t>
  </si>
  <si>
    <t>2.104   /   2.196</t>
  </si>
  <si>
    <t>2.224   /   2.316</t>
  </si>
  <si>
    <t>2.254   /   2.346</t>
  </si>
  <si>
    <t>-7.821   /   -7.729</t>
  </si>
  <si>
    <t>-4.535   /   -4.443</t>
  </si>
  <si>
    <t>-0.009   /   0.083</t>
  </si>
  <si>
    <t>1020.305   /   1038.730</t>
  </si>
  <si>
    <t>2.004   /   2.097</t>
  </si>
  <si>
    <t>2.117   /   2.209</t>
  </si>
  <si>
    <t>0.867   /   0.959</t>
  </si>
  <si>
    <t>0.819   /   0.911</t>
  </si>
  <si>
    <t>23.148   /   23.240</t>
  </si>
  <si>
    <t>27.148   /   27.240</t>
  </si>
  <si>
    <t>0.113   /   0.206</t>
  </si>
  <si>
    <t>-23.367   /   -23.275</t>
  </si>
  <si>
    <t>3.655   /   3.747</t>
  </si>
  <si>
    <t>3.367   /   3.459</t>
  </si>
  <si>
    <t>66.358   /   66.450</t>
  </si>
  <si>
    <t>2.137   /   2.229</t>
  </si>
  <si>
    <t>-0.166   /   -0.074</t>
  </si>
  <si>
    <t>-0.138   /   -0.045</t>
  </si>
  <si>
    <t>-0.239   /   -0.146</t>
  </si>
  <si>
    <t>-0.241   /   -0.149</t>
  </si>
  <si>
    <t>-1.592   /   -1.500</t>
  </si>
  <si>
    <t>17.660   /   17.752</t>
  </si>
  <si>
    <t>-0.174   /   -0.082</t>
  </si>
  <si>
    <t>26.708   /   26.800</t>
  </si>
  <si>
    <t>0.008   /   0.101</t>
  </si>
  <si>
    <t>-0.117   /   -0.025</t>
  </si>
  <si>
    <t>-0.137   /   -0.044</t>
  </si>
  <si>
    <t>0.016   /   0.108</t>
  </si>
  <si>
    <t>1.966   /   2.058</t>
  </si>
  <si>
    <t>-8.152   /   -8.060</t>
  </si>
  <si>
    <t>2.132   /   2.225</t>
  </si>
  <si>
    <t>-0.171   /   -0.079</t>
  </si>
  <si>
    <t>14.433   /   14.525</t>
  </si>
  <si>
    <t>72.261   /   90.687</t>
  </si>
  <si>
    <t>508.148   /   526.573</t>
  </si>
  <si>
    <t>-15.508   /   -15.416</t>
  </si>
  <si>
    <t>7.262   /   7.354</t>
  </si>
  <si>
    <t>3.065   /   3.157</t>
  </si>
  <si>
    <t>15.095   /   15.187</t>
  </si>
  <si>
    <t>19.708   /   19.800</t>
  </si>
  <si>
    <t>222.312   /   240.738</t>
  </si>
  <si>
    <t>-0.201   /   -0.109</t>
  </si>
  <si>
    <t>66.360   /   66.452</t>
  </si>
  <si>
    <t>2.194   /   2.286</t>
  </si>
  <si>
    <t>93.439   /   93.531</t>
  </si>
  <si>
    <t>1.841   /   1.933</t>
  </si>
  <si>
    <t>-0.408   /   -0.315</t>
  </si>
  <si>
    <t>-57.494   /   -57.402</t>
  </si>
  <si>
    <t>-2.825   /   -2.733</t>
  </si>
  <si>
    <t>507.798   /   526.223</t>
  </si>
  <si>
    <t>69.035   /   87.460</t>
  </si>
  <si>
    <t>15.120   /   15.213</t>
  </si>
  <si>
    <t>626.764   /   645.189</t>
  </si>
  <si>
    <t>17.954   /   18.046</t>
  </si>
  <si>
    <t>426.265   /   444.691</t>
  </si>
  <si>
    <t>-5.613   /   -5.521</t>
  </si>
  <si>
    <t>-20.321   /   -20.229</t>
  </si>
  <si>
    <t>-7.201   /   -7.109</t>
  </si>
  <si>
    <t>78.192   /   96.618</t>
  </si>
  <si>
    <t>77.935   /   96.361</t>
  </si>
  <si>
    <t>414.539   /   432.964</t>
  </si>
  <si>
    <t>70.607   /   89.032</t>
  </si>
  <si>
    <t>595.812   /   614.238</t>
  </si>
  <si>
    <t>550.812   /   569.238</t>
  </si>
  <si>
    <t>16.392   /   16.484</t>
  </si>
  <si>
    <t>-7.408   /   -7.316</t>
  </si>
  <si>
    <t>431.809   /   450.234</t>
  </si>
  <si>
    <t>-0.954   /   -0.862</t>
  </si>
  <si>
    <t>480.070   /   498.496</t>
  </si>
  <si>
    <t>-2.468   /   -2.376</t>
  </si>
  <si>
    <t>15.105   /   15.197</t>
  </si>
  <si>
    <t>684.239   /   702.665</t>
  </si>
  <si>
    <t>19.124   /   19.216</t>
  </si>
  <si>
    <t>671.645   /   690.071</t>
  </si>
  <si>
    <t>1.840   /   1.932</t>
  </si>
  <si>
    <t>-0.076   /   0.016</t>
  </si>
  <si>
    <t>2.027   /   2.119</t>
  </si>
  <si>
    <t>2.195   /   2.287</t>
  </si>
  <si>
    <t>1.774   /   1.866</t>
  </si>
  <si>
    <t>2.094   /   2.186</t>
  </si>
  <si>
    <t>-0.051   /   0.041</t>
  </si>
  <si>
    <t>37.497   /   37.589</t>
  </si>
  <si>
    <t>39.627   /   39.719</t>
  </si>
  <si>
    <t>298.187   /   316.613</t>
  </si>
  <si>
    <t>234.806   /   253.231</t>
  </si>
  <si>
    <t>39.822   /   39.914</t>
  </si>
  <si>
    <t>728.037   /   746.462</t>
  </si>
  <si>
    <t>-16.152   /   -16.060</t>
  </si>
  <si>
    <t>437.213   /   455.638</t>
  </si>
  <si>
    <t>415.156   /   433.581</t>
  </si>
  <si>
    <t>555.775   /   574.201</t>
  </si>
  <si>
    <t>685.859   /   704.284</t>
  </si>
  <si>
    <t>685.564   /   703.989</t>
  </si>
  <si>
    <t>722.813   /   741.239</t>
  </si>
  <si>
    <t>8.331   /   8.423</t>
  </si>
  <si>
    <t>8.204   /   8.296</t>
  </si>
  <si>
    <t>18.350   /   18.442</t>
  </si>
  <si>
    <t>1.454   /   1.546</t>
  </si>
  <si>
    <t>738.813   /   757.239</t>
  </si>
  <si>
    <t>23.708   /   23.800</t>
  </si>
  <si>
    <t>19.293   /   19.386</t>
  </si>
  <si>
    <t>9.854   /   9.946</t>
  </si>
  <si>
    <t>-49.703   /   -49.611</t>
  </si>
  <si>
    <t>-6.067   /   -5.975</t>
  </si>
  <si>
    <t>17.957   /   18.049</t>
  </si>
  <si>
    <t>14.059   /   14.151</t>
  </si>
  <si>
    <t>13.936   /   14.028</t>
  </si>
  <si>
    <t>-99.360   /   -99.268</t>
  </si>
  <si>
    <t>10.627   /   10.719</t>
  </si>
  <si>
    <t>19.003   /   19.096</t>
  </si>
  <si>
    <t>-3.436   /   -3.344</t>
  </si>
  <si>
    <t>457.327   /   475.753</t>
  </si>
  <si>
    <t>-3.922   /   -3.830</t>
  </si>
  <si>
    <t>726.060   /   744.486</t>
  </si>
  <si>
    <t>727.362   /   745.788</t>
  </si>
  <si>
    <t>2.204   /   2.296</t>
  </si>
  <si>
    <t>727.041   /   745.467</t>
  </si>
  <si>
    <t>19.618   /   19.710</t>
  </si>
  <si>
    <t>706.286   /   724.711</t>
  </si>
  <si>
    <t>13.995   /   14.087</t>
  </si>
  <si>
    <t>-4.213   /   -4.121</t>
  </si>
  <si>
    <t>612.479   /   630.905</t>
  </si>
  <si>
    <t>-4.610   /   -4.518</t>
  </si>
  <si>
    <t>588.282   /   606.708</t>
  </si>
  <si>
    <t>724.426   /   742.851</t>
  </si>
  <si>
    <t>-16.117   /   -16.025</t>
  </si>
  <si>
    <t>-107.360   /   -107.268</t>
  </si>
  <si>
    <t>11898.366   /   11916.792</t>
  </si>
  <si>
    <t>147.411   /   165.836</t>
  </si>
  <si>
    <t>7.148   /   7.240</t>
  </si>
  <si>
    <t>721.406   /   739.832</t>
  </si>
  <si>
    <t>15.204   /   15.296</t>
  </si>
  <si>
    <t>8.711   /   8.803</t>
  </si>
  <si>
    <t>16.354   /   16.446</t>
  </si>
  <si>
    <t>4.554   /   4.646</t>
  </si>
  <si>
    <t>-2.125   /   -2.033</t>
  </si>
  <si>
    <t>71.710   /   71.802</t>
  </si>
  <si>
    <t>5.743   /   5.835</t>
  </si>
  <si>
    <t>3.554   /   3.646</t>
  </si>
  <si>
    <t>70.650   /   70.742</t>
  </si>
  <si>
    <t>4.954   /   5.046</t>
  </si>
  <si>
    <t>-0.034   /   0.058</t>
  </si>
  <si>
    <t>-0.176   /   -0.083</t>
  </si>
  <si>
    <t>2.187   /   2.279</t>
  </si>
  <si>
    <t>2.597   /   2.689</t>
  </si>
  <si>
    <t>0.839   /   0.931</t>
  </si>
  <si>
    <t>2.237   /   2.329</t>
  </si>
  <si>
    <t>-0.177   /   -0.085</t>
  </si>
  <si>
    <t>2.258   /   2.350</t>
  </si>
  <si>
    <t>-3.785   /   -3.693</t>
  </si>
  <si>
    <t>23.452   /   23.544</t>
  </si>
  <si>
    <t>50.193   /   50.285</t>
  </si>
  <si>
    <t>0.068   /   0.160</t>
  </si>
  <si>
    <t>513.693   /   532.119</t>
  </si>
  <si>
    <t>71.896   /   71.988</t>
  </si>
  <si>
    <t>513.293   /   531.719</t>
  </si>
  <si>
    <t>1.097   /   1.189</t>
  </si>
  <si>
    <t>5.593   /   5.686</t>
  </si>
  <si>
    <t>0.987   /   1.079</t>
  </si>
  <si>
    <t>-0.062   /   0.030</t>
  </si>
  <si>
    <t>1.929   /   2.021</t>
  </si>
  <si>
    <t>331.247   /   349.672</t>
  </si>
  <si>
    <t>0.087   /   0.180</t>
  </si>
  <si>
    <t>677.448   /   695.873</t>
  </si>
  <si>
    <t>26.344   /   26.437</t>
  </si>
  <si>
    <t>-0.034   /   0.059</t>
  </si>
  <si>
    <t>0.108   /   0.200</t>
  </si>
  <si>
    <t>21.199   /   21.291</t>
  </si>
  <si>
    <t>15.214   /   15.306</t>
  </si>
  <si>
    <t>-0.025   /   0.067</t>
  </si>
  <si>
    <t>0.065   /   0.157</t>
  </si>
  <si>
    <t>24.625   /   24.717</t>
  </si>
  <si>
    <t>0.082   /   0.174</t>
  </si>
  <si>
    <t>2.266   /   2.358</t>
  </si>
  <si>
    <t>-0.023   /   0.069</t>
  </si>
  <si>
    <t>-0.162   /   -0.070</t>
  </si>
  <si>
    <t>-0.152   /   -0.060</t>
  </si>
  <si>
    <t>-0.059   /   0.033</t>
  </si>
  <si>
    <t>2.545   /   2.637</t>
  </si>
  <si>
    <t>0.250   /   0.342</t>
  </si>
  <si>
    <t>0.370   /   0.462</t>
  </si>
  <si>
    <t>36.754   /   36.846</t>
  </si>
  <si>
    <t>36.305   /   36.397</t>
  </si>
  <si>
    <t>678.038   /   696.463</t>
  </si>
  <si>
    <t>1109.467   /   1127.893</t>
  </si>
  <si>
    <t>1171.445   /   1189.870</t>
  </si>
  <si>
    <t>433.787   /   452.213</t>
  </si>
  <si>
    <t>435.787   /   454.213</t>
  </si>
  <si>
    <t>487.915   /   506.340</t>
  </si>
  <si>
    <t>494.175   /   512.600</t>
  </si>
  <si>
    <t>678.813   /   697.239</t>
  </si>
  <si>
    <t>6.705   /   6.797</t>
  </si>
  <si>
    <t>-27.367   /   -27.275</t>
  </si>
  <si>
    <t>737.556   /   755.982</t>
  </si>
  <si>
    <t>697.164   /   715.590</t>
  </si>
  <si>
    <t>14.445   /   14.537</t>
  </si>
  <si>
    <t>14.716   /   14.808</t>
  </si>
  <si>
    <t>111.985   /   112.077</t>
  </si>
  <si>
    <t>111.733   /   111.825</t>
  </si>
  <si>
    <t>0.187   /   0.279</t>
  </si>
  <si>
    <t>487.078   /   505.503</t>
  </si>
  <si>
    <t>-9.061   /   -8.968</t>
  </si>
  <si>
    <t>19.872   /   19.964</t>
  </si>
  <si>
    <t>448.085   /   466.510</t>
  </si>
  <si>
    <t>-13.707   /   -13.615</t>
  </si>
  <si>
    <t>-11.707   /   -11.615</t>
  </si>
  <si>
    <t>437.395   /   455.821</t>
  </si>
  <si>
    <t>-0.228   /   -0.136</t>
  </si>
  <si>
    <t>466.342   /   484.768</t>
  </si>
  <si>
    <t>28.570   /   28.663</t>
  </si>
  <si>
    <t>-5.915   /   -5.823</t>
  </si>
  <si>
    <t>-6.328   /   -6.236</t>
  </si>
  <si>
    <t>422.231   /   440.656</t>
  </si>
  <si>
    <t>-7.610   /   -7.518</t>
  </si>
  <si>
    <t>-37.440   /   -37.348</t>
  </si>
  <si>
    <t>1.193   /   1.285</t>
  </si>
  <si>
    <t>-5.079   /   -4.987</t>
  </si>
  <si>
    <t>16.708   /   16.800</t>
  </si>
  <si>
    <t>15.992   /   16.084</t>
  </si>
  <si>
    <t>-5.744   /   -5.652</t>
  </si>
  <si>
    <t>165.636   /   184.061</t>
  </si>
  <si>
    <t>676.349   /   694.774</t>
  </si>
  <si>
    <t>672.940   /   691.365</t>
  </si>
  <si>
    <t>665.217   /   683.643</t>
  </si>
  <si>
    <t>666.118   /   684.544</t>
  </si>
  <si>
    <t>685.362   /   703.788</t>
  </si>
  <si>
    <t>670.779   /   689.205</t>
  </si>
  <si>
    <t>2.706   /   2.798</t>
  </si>
  <si>
    <t>17.293   /   17.386</t>
  </si>
  <si>
    <t>677.278   /   695.704</t>
  </si>
  <si>
    <t>18.149   /   18.241</t>
  </si>
  <si>
    <t>725.757   /   744.183</t>
  </si>
  <si>
    <t>1617.819   /   1636.245</t>
  </si>
  <si>
    <t>941.061   /   959.487</t>
  </si>
  <si>
    <t>726.788   /   745.213</t>
  </si>
  <si>
    <t>728.496   /   746.922</t>
  </si>
  <si>
    <t>28.954   /   29.046</t>
  </si>
  <si>
    <t>51.938   /   52.030</t>
  </si>
  <si>
    <t>23.954   /   24.046</t>
  </si>
  <si>
    <t>-2.296   /   -2.204</t>
  </si>
  <si>
    <t>50.153   /   50.245</t>
  </si>
  <si>
    <t>-22.175   /   -22.083</t>
  </si>
  <si>
    <t>18.148   /   18.240</t>
  </si>
  <si>
    <t>180.584   /   199.009</t>
  </si>
  <si>
    <t>-187.817   /   -187.724</t>
  </si>
  <si>
    <t>66.969   /   67.061</t>
  </si>
  <si>
    <t>50.933   /   51.026</t>
  </si>
  <si>
    <t>4.172   /   4.264</t>
  </si>
  <si>
    <t>331.347   /   349.772</t>
  </si>
  <si>
    <t>323.460   /   341.885</t>
  </si>
  <si>
    <t>401.372   /   419.798</t>
  </si>
  <si>
    <t>312.175   /   330.600</t>
  </si>
  <si>
    <t>690.787   /   709.213</t>
  </si>
  <si>
    <t>1376.077   /   1394.503</t>
  </si>
  <si>
    <t>28.729   /   28.821</t>
  </si>
  <si>
    <t>29.664   /   29.756</t>
  </si>
  <si>
    <t>-2.778   /   -2.686</t>
  </si>
  <si>
    <t>-4.053   /   -3.961</t>
  </si>
  <si>
    <t>-4.366   /   -4.274</t>
  </si>
  <si>
    <t>445.718   /   464.144</t>
  </si>
  <si>
    <t>-2.642   /   -2.550</t>
  </si>
  <si>
    <t>23.248   /   23.341</t>
  </si>
  <si>
    <t>10.413   /   10.505</t>
  </si>
  <si>
    <t>433.950   /   452.376</t>
  </si>
  <si>
    <t>11.993   /   12.085</t>
  </si>
  <si>
    <t>-4.230   /   -4.138</t>
  </si>
  <si>
    <t>-15.103   /   -15.011</t>
  </si>
  <si>
    <t>80.779   /   99.205</t>
  </si>
  <si>
    <t>8.933   /   9.025</t>
  </si>
  <si>
    <t>16.208   /   16.300</t>
  </si>
  <si>
    <t>15.451   /   15.543</t>
  </si>
  <si>
    <t>28.470   /   28.563</t>
  </si>
  <si>
    <t>-0.974   /   -0.882</t>
  </si>
  <si>
    <t>10.155   /   10.247</t>
  </si>
  <si>
    <t>38.341   /   38.433</t>
  </si>
  <si>
    <t>-136.484   /   -136.392</t>
  </si>
  <si>
    <t>24.248   /   24.341</t>
  </si>
  <si>
    <t>8.316   /   8.408</t>
  </si>
  <si>
    <t>11.046   /   11.138</t>
  </si>
  <si>
    <t>2.626   /   2.718</t>
  </si>
  <si>
    <t>12.058   /   12.150</t>
  </si>
  <si>
    <t>3.616   /   3.708</t>
  </si>
  <si>
    <t>0.954   /   1.046</t>
  </si>
  <si>
    <t>458.539   /   476.964</t>
  </si>
  <si>
    <t>69.274   /   69.366</t>
  </si>
  <si>
    <t>1.537   /   1.629</t>
  </si>
  <si>
    <t>526.760   /   545.185</t>
  </si>
  <si>
    <t>81.021   /   99.447</t>
  </si>
  <si>
    <t>5.573   /   5.665</t>
  </si>
  <si>
    <t>-27.568   /   -27.476</t>
  </si>
  <si>
    <t>79.810   /   98.236</t>
  </si>
  <si>
    <t>0.676   /   0.768</t>
  </si>
  <si>
    <t>73.569   /   91.995</t>
  </si>
  <si>
    <t>75.822   /   94.248</t>
  </si>
  <si>
    <t>76.828   /   95.254</t>
  </si>
  <si>
    <t>695.362   /   713.788</t>
  </si>
  <si>
    <t>687.865   /   706.290</t>
  </si>
  <si>
    <t>10.453   /   10.546</t>
  </si>
  <si>
    <t>-0.672   /   -0.580</t>
  </si>
  <si>
    <t>12.968   /   13.060</t>
  </si>
  <si>
    <t>75.604   /   75.696</t>
  </si>
  <si>
    <t>29.114   /   29.206</t>
  </si>
  <si>
    <t>0.053   /   0.145</t>
  </si>
  <si>
    <t>2.207   /   2.299</t>
  </si>
  <si>
    <t>37.348   /   37.440</t>
  </si>
  <si>
    <t>2.264   /   2.356</t>
  </si>
  <si>
    <t>0.064   /   0.156</t>
  </si>
  <si>
    <t>2.052   /   2.145</t>
  </si>
  <si>
    <t>-0.016   /   0.076</t>
  </si>
  <si>
    <t>52.879   /   52.971</t>
  </si>
  <si>
    <t>42.795   /   42.887</t>
  </si>
  <si>
    <t>0.254   /   0.346</t>
  </si>
  <si>
    <t>14.942   /   15.034</t>
  </si>
  <si>
    <t>35.919   /   36.016</t>
  </si>
  <si>
    <t>40.484   /   40.582</t>
  </si>
  <si>
    <t>54.334   /   54.431</t>
  </si>
  <si>
    <t>36.643   /   36.740</t>
  </si>
  <si>
    <t>15.885   /   15.982</t>
  </si>
  <si>
    <t>38.483   /   38.580</t>
  </si>
  <si>
    <t>196.275   /   215.718</t>
  </si>
  <si>
    <t>207.768   /   227.212</t>
  </si>
  <si>
    <t>36.450   /   36.547</t>
  </si>
  <si>
    <t>38.221   /   38.318</t>
  </si>
  <si>
    <t>33.389   /   33.487</t>
  </si>
  <si>
    <t>21.760   /   21.858</t>
  </si>
  <si>
    <t>2.101   /   2.199</t>
  </si>
  <si>
    <t>2.304   /   2.402</t>
  </si>
  <si>
    <t>2.251   /   2.349</t>
  </si>
  <si>
    <t>-7.935   /   -7.838</t>
  </si>
  <si>
    <t>-4.787   /   -4.690</t>
  </si>
  <si>
    <t>-0.006   /   0.091</t>
  </si>
  <si>
    <t>1012.671   /   1032.114</t>
  </si>
  <si>
    <t>1.954   /   2.052</t>
  </si>
  <si>
    <t>2.079   /   2.176</t>
  </si>
  <si>
    <t>0.864   /   0.961</t>
  </si>
  <si>
    <t>0.816   /   0.914</t>
  </si>
  <si>
    <t>23.264   /   23.361</t>
  </si>
  <si>
    <t>27.264   /   27.361</t>
  </si>
  <si>
    <t>0.112   /   0.209</t>
  </si>
  <si>
    <t>-30.047   /   -29.950</t>
  </si>
  <si>
    <t>3.661   /   3.759</t>
  </si>
  <si>
    <t>3.329   /   3.426</t>
  </si>
  <si>
    <t>65.349   /   65.446</t>
  </si>
  <si>
    <t>2.099   /   2.196</t>
  </si>
  <si>
    <t>-0.144   /   -0.046</t>
  </si>
  <si>
    <t>-0.115   /   -0.017</t>
  </si>
  <si>
    <t>-0.220   /   -0.123</t>
  </si>
  <si>
    <t>-0.218   /   -0.121</t>
  </si>
  <si>
    <t>-1.443   /   -1.346</t>
  </si>
  <si>
    <t>18.482   /   18.579</t>
  </si>
  <si>
    <t>-0.171   /   -0.074</t>
  </si>
  <si>
    <t>26.691   /   26.788</t>
  </si>
  <si>
    <t>0.003   /   0.101</t>
  </si>
  <si>
    <t>-0.118   /   -0.020</t>
  </si>
  <si>
    <t>-0.118   /   -0.021</t>
  </si>
  <si>
    <t>0.010   /   0.107</t>
  </si>
  <si>
    <t>1.965   /   2.062</t>
  </si>
  <si>
    <t>-8.960   /   -8.863</t>
  </si>
  <si>
    <t>2.138   /   2.235</t>
  </si>
  <si>
    <t>14.343   /   14.441</t>
  </si>
  <si>
    <t>71.054   /   90.497</t>
  </si>
  <si>
    <t>503.206   /   522.649</t>
  </si>
  <si>
    <t>-13.993   /   -13.896</t>
  </si>
  <si>
    <t>6.993   /   7.091</t>
  </si>
  <si>
    <t>2.913   /   3.011</t>
  </si>
  <si>
    <t>15.395   /   15.492</t>
  </si>
  <si>
    <t>18.758   /   18.856</t>
  </si>
  <si>
    <t>217.926   /   237.369</t>
  </si>
  <si>
    <t>-0.201   /   -0.104</t>
  </si>
  <si>
    <t>65.331   /   65.428</t>
  </si>
  <si>
    <t>2.197   /   2.294</t>
  </si>
  <si>
    <t>-0.119   /   -0.022</t>
  </si>
  <si>
    <t>-0.149   /   -0.051</t>
  </si>
  <si>
    <t>96.189   /   96.287</t>
  </si>
  <si>
    <t>1.844   /   1.942</t>
  </si>
  <si>
    <t>-0.357   /   -0.260</t>
  </si>
  <si>
    <t>-52.362   /   -52.265</t>
  </si>
  <si>
    <t>-2.990   /   -2.893</t>
  </si>
  <si>
    <t>502.856   /   522.299</t>
  </si>
  <si>
    <t>67.921   /   87.364</t>
  </si>
  <si>
    <t>15.249   /   15.347</t>
  </si>
  <si>
    <t>621.280   /   640.723</t>
  </si>
  <si>
    <t>17.951   /   18.049</t>
  </si>
  <si>
    <t>418.488   /   437.931</t>
  </si>
  <si>
    <t>-6.284   /   -6.186</t>
  </si>
  <si>
    <t>-20.193   /   -20.096</t>
  </si>
  <si>
    <t>-7.908   /   -7.811</t>
  </si>
  <si>
    <t>77.370   /   96.813</t>
  </si>
  <si>
    <t>77.277   /   96.720</t>
  </si>
  <si>
    <t>409.407   /   428.850</t>
  </si>
  <si>
    <t>69.115   /   88.558</t>
  </si>
  <si>
    <t>590.143   /   609.586</t>
  </si>
  <si>
    <t>545.143   /   564.586</t>
  </si>
  <si>
    <t>16.638   /   16.735</t>
  </si>
  <si>
    <t>-7.748   /   -7.651</t>
  </si>
  <si>
    <t>423.727   /   443.170</t>
  </si>
  <si>
    <t>-2.207   /   -2.110</t>
  </si>
  <si>
    <t>475.636   /   495.079</t>
  </si>
  <si>
    <t>-3.682   /   -3.585</t>
  </si>
  <si>
    <t>15.044   /   15.141</t>
  </si>
  <si>
    <t>682.551   /   701.994</t>
  </si>
  <si>
    <t>19.232   /   19.329</t>
  </si>
  <si>
    <t>670.218   /   689.661</t>
  </si>
  <si>
    <t>1.817   /   1.914</t>
  </si>
  <si>
    <t>-0.074   /   0.024</t>
  </si>
  <si>
    <t>1.989   /   2.086</t>
  </si>
  <si>
    <t>2.196   /   2.294</t>
  </si>
  <si>
    <t>1.771   /   1.869</t>
  </si>
  <si>
    <t>2.097   /   2.194</t>
  </si>
  <si>
    <t>-0.049   /   0.049</t>
  </si>
  <si>
    <t>37.487   /   37.584</t>
  </si>
  <si>
    <t>39.073   /   39.171</t>
  </si>
  <si>
    <t>297.678   /   317.122</t>
  </si>
  <si>
    <t>233.736   /   253.179</t>
  </si>
  <si>
    <t>39.266   /   39.363</t>
  </si>
  <si>
    <t>720.595   /   740.038</t>
  </si>
  <si>
    <t>-16.306   /   -16.209</t>
  </si>
  <si>
    <t>430.961   /   450.404</t>
  </si>
  <si>
    <t>406.857   /   426.300</t>
  </si>
  <si>
    <t>555.266   /   574.709</t>
  </si>
  <si>
    <t>683.921   /   703.364</t>
  </si>
  <si>
    <t>683.906   /   703.349</t>
  </si>
  <si>
    <t>721.165   /   740.608</t>
  </si>
  <si>
    <t>8.321   /   8.418</t>
  </si>
  <si>
    <t>8.202   /   8.299</t>
  </si>
  <si>
    <t>18.465   /   18.562</t>
  </si>
  <si>
    <t>1.451   /   1.549</t>
  </si>
  <si>
    <t>737.165   /   756.608</t>
  </si>
  <si>
    <t>23.691   /   23.788</t>
  </si>
  <si>
    <t>19.366   /   19.463</t>
  </si>
  <si>
    <t>9.885   /   9.982</t>
  </si>
  <si>
    <t>-46.084   /   -45.987</t>
  </si>
  <si>
    <t>-6.054   /   -5.957</t>
  </si>
  <si>
    <t>17.844   /   17.941</t>
  </si>
  <si>
    <t>13.767   /   13.864</t>
  </si>
  <si>
    <t>13.190   /   13.287</t>
  </si>
  <si>
    <t>-92.120   /   -92.023</t>
  </si>
  <si>
    <t>10.625   /   10.722</t>
  </si>
  <si>
    <t>20.740   /   20.837</t>
  </si>
  <si>
    <t>-3.914   /   -3.817</t>
  </si>
  <si>
    <t>451.051   /   470.494</t>
  </si>
  <si>
    <t>-3.924   /   -3.827</t>
  </si>
  <si>
    <t>713.501   /   732.944</t>
  </si>
  <si>
    <t>715.220   /   734.663</t>
  </si>
  <si>
    <t>2.201   /   2.299</t>
  </si>
  <si>
    <t>716.692   /   736.135</t>
  </si>
  <si>
    <t>19.572   /   19.670</t>
  </si>
  <si>
    <t>703.380   /   722.823</t>
  </si>
  <si>
    <t>13.987   /   14.084</t>
  </si>
  <si>
    <t>-4.360   /   -4.263</t>
  </si>
  <si>
    <t>605.429   /   624.872</t>
  </si>
  <si>
    <t>-4.706   /   -4.608</t>
  </si>
  <si>
    <t>582.740   /   602.183</t>
  </si>
  <si>
    <t>713.616   /   733.059</t>
  </si>
  <si>
    <t>-16.118   /   -16.020</t>
  </si>
  <si>
    <t>-100.120   /   -100.023</t>
  </si>
  <si>
    <t>11693.382   /   11712.825</t>
  </si>
  <si>
    <t>145.944   /   165.387</t>
  </si>
  <si>
    <t>7.136   /   7.233</t>
  </si>
  <si>
    <t>718.339   /   737.782</t>
  </si>
  <si>
    <t>15.201   /   15.299</t>
  </si>
  <si>
    <t>8.458   /   8.555</t>
  </si>
  <si>
    <t>16.385   /   16.482</t>
  </si>
  <si>
    <t>4.551   /   4.649</t>
  </si>
  <si>
    <t>-2.378   /   -2.281</t>
  </si>
  <si>
    <t>71.003   /   71.101</t>
  </si>
  <si>
    <t>6.188   /   6.285</t>
  </si>
  <si>
    <t>3.551   /   3.649</t>
  </si>
  <si>
    <t>69.654   /   69.751</t>
  </si>
  <si>
    <t>4.951   /   5.049</t>
  </si>
  <si>
    <t>-0.036   /   0.061</t>
  </si>
  <si>
    <t>-0.179   /   -0.082</t>
  </si>
  <si>
    <t>2.149   /   2.246</t>
  </si>
  <si>
    <t>2.594   /   2.692</t>
  </si>
  <si>
    <t>0.836   /   0.934</t>
  </si>
  <si>
    <t>2.199   /   2.296</t>
  </si>
  <si>
    <t>-0.153   /   -0.056</t>
  </si>
  <si>
    <t>2.249   /   2.346</t>
  </si>
  <si>
    <t>-3.898   /   -3.801</t>
  </si>
  <si>
    <t>24.048   /   24.145</t>
  </si>
  <si>
    <t>49.204   /   49.301</t>
  </si>
  <si>
    <t>0.075   /   0.172</t>
  </si>
  <si>
    <t>508.742   /   528.185</t>
  </si>
  <si>
    <t>71.392   /   71.490</t>
  </si>
  <si>
    <t>508.342   /   527.785</t>
  </si>
  <si>
    <t>1.299   /   1.397</t>
  </si>
  <si>
    <t>5.890   /   5.987</t>
  </si>
  <si>
    <t>0.772   /   0.869</t>
  </si>
  <si>
    <t>-0.064   /   0.033</t>
  </si>
  <si>
    <t>1.906   /   2.004</t>
  </si>
  <si>
    <t>327.703   /   347.146</t>
  </si>
  <si>
    <t>0.078   /   0.175</t>
  </si>
  <si>
    <t>675.442   /   694.885</t>
  </si>
  <si>
    <t>27.016   /   27.113</t>
  </si>
  <si>
    <t>0.085   /   0.182</t>
  </si>
  <si>
    <t>20.045   /   20.143</t>
  </si>
  <si>
    <t>13.299   /   13.396</t>
  </si>
  <si>
    <t>0.002   /   0.099</t>
  </si>
  <si>
    <t>0.092   /   0.189</t>
  </si>
  <si>
    <t>23.593   /   23.690</t>
  </si>
  <si>
    <t>0.080   /   0.177</t>
  </si>
  <si>
    <t>2.265   /   2.362</t>
  </si>
  <si>
    <t>-0.025   /   0.072</t>
  </si>
  <si>
    <t>-0.164   /   -0.067</t>
  </si>
  <si>
    <t>-0.154   /   -0.057</t>
  </si>
  <si>
    <t>-0.056   /   0.041</t>
  </si>
  <si>
    <t>2.549   /   2.646</t>
  </si>
  <si>
    <t>0.249   /   0.347</t>
  </si>
  <si>
    <t>0.369   /   0.467</t>
  </si>
  <si>
    <t>36.932   /   37.030</t>
  </si>
  <si>
    <t>36.401   /   36.498</t>
  </si>
  <si>
    <t>676.032   /   695.475</t>
  </si>
  <si>
    <t>1107.822   /   1127.265</t>
  </si>
  <si>
    <t>1169.744   /   1189.187</t>
  </si>
  <si>
    <t>433.278   /   452.722</t>
  </si>
  <si>
    <t>435.278   /   454.722</t>
  </si>
  <si>
    <t>485.573   /   505.016</t>
  </si>
  <si>
    <t>491.810   /   511.253</t>
  </si>
  <si>
    <t>677.165   /   696.608</t>
  </si>
  <si>
    <t>6.693   /   6.790</t>
  </si>
  <si>
    <t>-34.047   /   -33.950</t>
  </si>
  <si>
    <t>726.913   /   746.356</t>
  </si>
  <si>
    <t>690.139   /   709.582</t>
  </si>
  <si>
    <t>13.669   /   13.766</t>
  </si>
  <si>
    <t>13.941   /   14.038</t>
  </si>
  <si>
    <t>107.351   /   107.448</t>
  </si>
  <si>
    <t>106.589   /   106.686</t>
  </si>
  <si>
    <t>0.187   /   0.284</t>
  </si>
  <si>
    <t>482.886   /   502.329</t>
  </si>
  <si>
    <t>-9.570   /   -9.473</t>
  </si>
  <si>
    <t>19.869   /   19.966</t>
  </si>
  <si>
    <t>441.829   /   461.272</t>
  </si>
  <si>
    <t>-17.048   /   -16.951</t>
  </si>
  <si>
    <t>-15.048   /   -14.951</t>
  </si>
  <si>
    <t>431.141   /   450.584</t>
  </si>
  <si>
    <t>-0.231   /   -0.133</t>
  </si>
  <si>
    <t>460.572   /   480.015</t>
  </si>
  <si>
    <t>29.071   /   29.168</t>
  </si>
  <si>
    <t>-6.669   /   -6.572</t>
  </si>
  <si>
    <t>-6.702   /   -6.605</t>
  </si>
  <si>
    <t>414.191   /   433.634</t>
  </si>
  <si>
    <t>-7.883   /   -7.786</t>
  </si>
  <si>
    <t>-38.544   /   -38.447</t>
  </si>
  <si>
    <t>1.191   /   1.288</t>
  </si>
  <si>
    <t>-5.129   /   -5.032</t>
  </si>
  <si>
    <t>16.691   /   16.788</t>
  </si>
  <si>
    <t>16.126   /   16.224</t>
  </si>
  <si>
    <t>-5.746   /   -5.649</t>
  </si>
  <si>
    <t>167.470   /   186.913</t>
  </si>
  <si>
    <t>674.681   /   694.124</t>
  </si>
  <si>
    <t>671.271   /   690.714</t>
  </si>
  <si>
    <t>663.568   /   683.011</t>
  </si>
  <si>
    <t>664.672   /   684.115</t>
  </si>
  <si>
    <t>673.220   /   692.663</t>
  </si>
  <si>
    <t>669.146   /   688.589</t>
  </si>
  <si>
    <t>2.704   /   2.801</t>
  </si>
  <si>
    <t>17.366   /   17.463</t>
  </si>
  <si>
    <t>675.634   /   695.077</t>
  </si>
  <si>
    <t>18.264   /   18.361</t>
  </si>
  <si>
    <t>718.267   /   737.710</t>
  </si>
  <si>
    <t>1616.464   /   1635.907</t>
  </si>
  <si>
    <t>940.727   /   960.170</t>
  </si>
  <si>
    <t>723.885   /   743.328</t>
  </si>
  <si>
    <t>725.587   /   745.030</t>
  </si>
  <si>
    <t>28.951   /   29.049</t>
  </si>
  <si>
    <t>50.962   /   51.059</t>
  </si>
  <si>
    <t>23.951   /   24.049</t>
  </si>
  <si>
    <t>-2.299   /   -2.201</t>
  </si>
  <si>
    <t>49.164   /   49.261</t>
  </si>
  <si>
    <t>-22.159   /   -22.062</t>
  </si>
  <si>
    <t>182.402   /   201.845</t>
  </si>
  <si>
    <t>-187.482   /   -187.385</t>
  </si>
  <si>
    <t>70.946   /   71.043</t>
  </si>
  <si>
    <t>53.178   /   53.275</t>
  </si>
  <si>
    <t>4.051   /   4.148</t>
  </si>
  <si>
    <t>327.803   /   347.246</t>
  </si>
  <si>
    <t>323.050   /   342.493</t>
  </si>
  <si>
    <t>399.184   /   418.627</t>
  </si>
  <si>
    <t>310.810   /   330.253</t>
  </si>
  <si>
    <t>690.278   /   709.722</t>
  </si>
  <si>
    <t>1377.827   /   1397.270</t>
  </si>
  <si>
    <t>28.690   /   28.787</t>
  </si>
  <si>
    <t>29.624   /   29.721</t>
  </si>
  <si>
    <t>-3.448   /   -3.351</t>
  </si>
  <si>
    <t>-4.795   /   -4.698</t>
  </si>
  <si>
    <t>-5.073   /   -4.976</t>
  </si>
  <si>
    <t>437.966   /   457.409</t>
  </si>
  <si>
    <t>-3.266   /   -3.168</t>
  </si>
  <si>
    <t>23.507   /   23.605</t>
  </si>
  <si>
    <t>10.659   /   10.757</t>
  </si>
  <si>
    <t>428.949   /   448.392</t>
  </si>
  <si>
    <t>11.991   /   12.088</t>
  </si>
  <si>
    <t>-4.890   /   -4.793</t>
  </si>
  <si>
    <t>-16.312   /   -16.214</t>
  </si>
  <si>
    <t>79.964   /   99.407</t>
  </si>
  <si>
    <t>8.931   /   9.028</t>
  </si>
  <si>
    <t>16.191   /   16.288</t>
  </si>
  <si>
    <t>15.638   /   15.736</t>
  </si>
  <si>
    <t>28.971   /   29.068</t>
  </si>
  <si>
    <t>-0.827   /   -0.729</t>
  </si>
  <si>
    <t>9.840   /   9.937</t>
  </si>
  <si>
    <t>36.778   /   36.875</t>
  </si>
  <si>
    <t>-138.939   /   -138.842</t>
  </si>
  <si>
    <t>24.507   /   24.605</t>
  </si>
  <si>
    <t>7.742   /   7.839</t>
  </si>
  <si>
    <t>10.474   /   10.571</t>
  </si>
  <si>
    <t>2.624   /   2.721</t>
  </si>
  <si>
    <t>11.486   /   11.583</t>
  </si>
  <si>
    <t>3.614   /   3.711</t>
  </si>
  <si>
    <t>0.951   /   1.049</t>
  </si>
  <si>
    <t>453.407   /   472.850</t>
  </si>
  <si>
    <t>68.665   /   68.762</t>
  </si>
  <si>
    <t>1.535   /   1.632</t>
  </si>
  <si>
    <t>521.558   /   541.001</t>
  </si>
  <si>
    <t>80.214   /   99.657</t>
  </si>
  <si>
    <t>5.571   /   5.668</t>
  </si>
  <si>
    <t>-28.797   /   -28.700</t>
  </si>
  <si>
    <t>79.141   /   98.584</t>
  </si>
  <si>
    <t>0.833   /   0.930</t>
  </si>
  <si>
    <t>72.074   /   91.517</t>
  </si>
  <si>
    <t>74.310   /   93.753</t>
  </si>
  <si>
    <t>75.313   /   94.756</t>
  </si>
  <si>
    <t>683.220   /   702.663</t>
  </si>
  <si>
    <t>686.202   /   705.645</t>
  </si>
  <si>
    <t>10.451   /   10.548</t>
  </si>
  <si>
    <t>-0.801   /   -0.704</t>
  </si>
  <si>
    <t>13.123   /   13.220</t>
  </si>
  <si>
    <t>76.025   /   76.122</t>
  </si>
  <si>
    <t>29.249   /   29.346</t>
  </si>
  <si>
    <t>0.051   /   0.149</t>
  </si>
  <si>
    <t>2.169   /   2.266</t>
  </si>
  <si>
    <t>38.447   /   38.544</t>
  </si>
  <si>
    <t>2.267   /   2.364</t>
  </si>
  <si>
    <t>0.061   /   0.159</t>
  </si>
  <si>
    <t>2.058   /   2.155</t>
  </si>
  <si>
    <t>-0.019   /   0.079</t>
  </si>
  <si>
    <t>53.072   /   53.169</t>
  </si>
  <si>
    <t>42.968   /   43.065</t>
  </si>
  <si>
    <t>0.251   /   0.349</t>
  </si>
  <si>
    <t>15.072   /   15.169</t>
  </si>
  <si>
    <t>35.906   /   36.007</t>
  </si>
  <si>
    <t>40.510   /   40.612</t>
  </si>
  <si>
    <t>54.321   /   54.422</t>
  </si>
  <si>
    <t>36.762   /   36.863</t>
  </si>
  <si>
    <t>15.907   /   16.008</t>
  </si>
  <si>
    <t>38.527   /   38.629</t>
  </si>
  <si>
    <t>195.957   /   216.282</t>
  </si>
  <si>
    <t>207.328   /   227.652</t>
  </si>
  <si>
    <t>36.149   /   36.250</t>
  </si>
  <si>
    <t>36.558   /   36.660</t>
  </si>
  <si>
    <t>33.157   /   33.259</t>
  </si>
  <si>
    <t>21.849   /   21.951</t>
  </si>
  <si>
    <t>2.099   /   2.201</t>
  </si>
  <si>
    <t>2.194   /   2.296</t>
  </si>
  <si>
    <t>2.249   /   2.351</t>
  </si>
  <si>
    <t>-8.596   /   -8.495</t>
  </si>
  <si>
    <t>-5.407   /   -5.305</t>
  </si>
  <si>
    <t>0.004   /   0.105</t>
  </si>
  <si>
    <t>1002.578   /   1022.902</t>
  </si>
  <si>
    <t>1.791   /   1.893</t>
  </si>
  <si>
    <t>2.029   /   2.130</t>
  </si>
  <si>
    <t>0.862   /   0.963</t>
  </si>
  <si>
    <t>0.814   /   0.916</t>
  </si>
  <si>
    <t>23.454   /   23.556</t>
  </si>
  <si>
    <t>27.454   /   27.556</t>
  </si>
  <si>
    <t>0.112   /   0.213</t>
  </si>
  <si>
    <t>-38.593   /   -38.492</t>
  </si>
  <si>
    <t>3.662   /   3.763</t>
  </si>
  <si>
    <t>3.279   /   3.380</t>
  </si>
  <si>
    <t>64.246   /   64.348</t>
  </si>
  <si>
    <t>2.049   /   2.150</t>
  </si>
  <si>
    <t>-0.046   /   0.056</t>
  </si>
  <si>
    <t>-0.024   /   0.078</t>
  </si>
  <si>
    <t>-0.129   /   -0.028</t>
  </si>
  <si>
    <t>-0.125   /   -0.023</t>
  </si>
  <si>
    <t>-1.222   /   -1.120</t>
  </si>
  <si>
    <t>19.306   /   19.407</t>
  </si>
  <si>
    <t>-0.168   /   -0.067</t>
  </si>
  <si>
    <t>26.656   /   26.757</t>
  </si>
  <si>
    <t>-0.001   /   0.100</t>
  </si>
  <si>
    <t>-0.118   /   -0.016</t>
  </si>
  <si>
    <t>-0.027   /   0.074</t>
  </si>
  <si>
    <t>0.005   /   0.107</t>
  </si>
  <si>
    <t>1.966   /   2.067</t>
  </si>
  <si>
    <t>-9.321   /   -9.219</t>
  </si>
  <si>
    <t>2.145   /   2.247</t>
  </si>
  <si>
    <t>-0.171   /   -0.069</t>
  </si>
  <si>
    <t>14.163   /   14.265</t>
  </si>
  <si>
    <t>69.921   /   90.246</t>
  </si>
  <si>
    <t>498.368   /   518.693</t>
  </si>
  <si>
    <t>-11.760   /   -11.659</t>
  </si>
  <si>
    <t>6.683   /   6.784</t>
  </si>
  <si>
    <t>2.762   /   2.864</t>
  </si>
  <si>
    <t>15.794   /   15.896</t>
  </si>
  <si>
    <t>17.811   /   17.913</t>
  </si>
  <si>
    <t>212.046   /   232.370</t>
  </si>
  <si>
    <t>-0.201   /   -0.099</t>
  </si>
  <si>
    <t>64.228   /   64.329</t>
  </si>
  <si>
    <t>2.201   /   2.303</t>
  </si>
  <si>
    <t>-0.120   /   -0.019</t>
  </si>
  <si>
    <t>-0.051   /   0.051</t>
  </si>
  <si>
    <t>100.188   /   100.289</t>
  </si>
  <si>
    <t>1.849   /   1.950</t>
  </si>
  <si>
    <t>-0.193   /   -0.091</t>
  </si>
  <si>
    <t>-44.099   /   -43.997</t>
  </si>
  <si>
    <t>-3.083   /   -2.982</t>
  </si>
  <si>
    <t>498.018   /   518.343</t>
  </si>
  <si>
    <t>66.961   /   87.285</t>
  </si>
  <si>
    <t>15.099   /   15.201</t>
  </si>
  <si>
    <t>620.389   /   640.713</t>
  </si>
  <si>
    <t>17.949   /   18.051</t>
  </si>
  <si>
    <t>409.797   /   430.121</t>
  </si>
  <si>
    <t>-7.140   /   -7.038</t>
  </si>
  <si>
    <t>-20.155   /   -20.053</t>
  </si>
  <si>
    <t>-8.802   /   -8.700</t>
  </si>
  <si>
    <t>76.686   /   97.010</t>
  </si>
  <si>
    <t>76.736   /   97.061</t>
  </si>
  <si>
    <t>404.672   /   424.996</t>
  </si>
  <si>
    <t>67.674   /   87.998</t>
  </si>
  <si>
    <t>585.502   /   605.826</t>
  </si>
  <si>
    <t>540.502   /   560.826</t>
  </si>
  <si>
    <t>17.262   /   17.363</t>
  </si>
  <si>
    <t>-8.667   /   -8.565</t>
  </si>
  <si>
    <t>415.173   /   435.497</t>
  </si>
  <si>
    <t>-3.459   /   -3.357</t>
  </si>
  <si>
    <t>471.306   /   491.631</t>
  </si>
  <si>
    <t>-4.896   /   -4.794</t>
  </si>
  <si>
    <t>14.905   /   15.006</t>
  </si>
  <si>
    <t>682.041   /   702.365</t>
  </si>
  <si>
    <t>19.412   /   19.514</t>
  </si>
  <si>
    <t>669.866   /   690.191</t>
  </si>
  <si>
    <t>1.788   /   1.889</t>
  </si>
  <si>
    <t>-0.063   /   0.038</t>
  </si>
  <si>
    <t>1.939   /   2.040</t>
  </si>
  <si>
    <t>2.200   /   2.301</t>
  </si>
  <si>
    <t>1.769   /   1.871</t>
  </si>
  <si>
    <t>2.101   /   2.203</t>
  </si>
  <si>
    <t>-0.039   /   0.063</t>
  </si>
  <si>
    <t>37.478   /   37.579</t>
  </si>
  <si>
    <t>38.733   /   38.834</t>
  </si>
  <si>
    <t>297.238   /   317.562</t>
  </si>
  <si>
    <t>232.661   /   252.986</t>
  </si>
  <si>
    <t>38.927   /   39.029</t>
  </si>
  <si>
    <t>701.124   /   721.449</t>
  </si>
  <si>
    <t>-16.460   /   -16.358</t>
  </si>
  <si>
    <t>424.777   /   445.102</t>
  </si>
  <si>
    <t>397.642   /   417.966</t>
  </si>
  <si>
    <t>554.826   /   575.150</t>
  </si>
  <si>
    <t>683.152   /   703.476</t>
  </si>
  <si>
    <t>683.417   /   703.742</t>
  </si>
  <si>
    <t>721.161   /   741.485</t>
  </si>
  <si>
    <t>8.302   /   8.404</t>
  </si>
  <si>
    <t>8.199   /   8.301</t>
  </si>
  <si>
    <t>18.718   /   18.820</t>
  </si>
  <si>
    <t>1.949   /   2.051</t>
  </si>
  <si>
    <t>737.161   /   757.485</t>
  </si>
  <si>
    <t>23.656   /   23.757</t>
  </si>
  <si>
    <t>19.512   /   19.614</t>
  </si>
  <si>
    <t>9.907   /   10.008</t>
  </si>
  <si>
    <t>-41.976   /   -41.875</t>
  </si>
  <si>
    <t>-5.715   /   -5.613</t>
  </si>
  <si>
    <t>17.639   /   17.741</t>
  </si>
  <si>
    <t>13.143   /   13.245</t>
  </si>
  <si>
    <t>11.799   /   11.900</t>
  </si>
  <si>
    <t>-83.902   /   -83.801</t>
  </si>
  <si>
    <t>10.622   /   10.724</t>
  </si>
  <si>
    <t>23.468   /   23.570</t>
  </si>
  <si>
    <t>-4.435   /   -4.333</t>
  </si>
  <si>
    <t>444.888   /   465.213</t>
  </si>
  <si>
    <t>-3.927   /   -3.825</t>
  </si>
  <si>
    <t>697.209   /   717.534</t>
  </si>
  <si>
    <t>698.462   /   718.786</t>
  </si>
  <si>
    <t>2.199   /   2.301</t>
  </si>
  <si>
    <t>701.308   /   721.633</t>
  </si>
  <si>
    <t>19.749   /   19.851</t>
  </si>
  <si>
    <t>702.890   /   723.214</t>
  </si>
  <si>
    <t>13.861   /   13.963</t>
  </si>
  <si>
    <t>-4.442   /   -4.341</t>
  </si>
  <si>
    <t>595.845   /   616.170</t>
  </si>
  <si>
    <t>-4.754   /   -4.653</t>
  </si>
  <si>
    <t>578.280   /   598.605</t>
  </si>
  <si>
    <t>698.231   /   718.555</t>
  </si>
  <si>
    <t>-16.118   /   -16.016</t>
  </si>
  <si>
    <t>-91.902   /   -91.801</t>
  </si>
  <si>
    <t>11473.887   /   11494.212</t>
  </si>
  <si>
    <t>143.741   /   164.065</t>
  </si>
  <si>
    <t>7.127   /   7.229</t>
  </si>
  <si>
    <t>715.487   /   735.811</t>
  </si>
  <si>
    <t>15.199   /   15.301</t>
  </si>
  <si>
    <t>8.206   /   8.308</t>
  </si>
  <si>
    <t>16.407   /   16.508</t>
  </si>
  <si>
    <t>5.049   /   5.151</t>
  </si>
  <si>
    <t>-2.669   /   -2.568</t>
  </si>
  <si>
    <t>70.297   /   70.398</t>
  </si>
  <si>
    <t>6.708   /   6.809</t>
  </si>
  <si>
    <t>4.049   /   4.151</t>
  </si>
  <si>
    <t>68.545   /   68.647</t>
  </si>
  <si>
    <t>4.949   /   5.051</t>
  </si>
  <si>
    <t>-0.183   /   -0.082</t>
  </si>
  <si>
    <t>2.099   /   2.200</t>
  </si>
  <si>
    <t>2.592   /   2.694</t>
  </si>
  <si>
    <t>0.834   /   0.936</t>
  </si>
  <si>
    <t>2.149   /   2.250</t>
  </si>
  <si>
    <t>2.250   /   2.351</t>
  </si>
  <si>
    <t>-4.060   /   -3.959</t>
  </si>
  <si>
    <t>24.643   /   24.744</t>
  </si>
  <si>
    <t>49.202   /   49.304</t>
  </si>
  <si>
    <t>0.072   /   0.174</t>
  </si>
  <si>
    <t>503.858   /   524.182</t>
  </si>
  <si>
    <t>70.764   /   70.865</t>
  </si>
  <si>
    <t>503.458   /   523.782</t>
  </si>
  <si>
    <t>1.503   /   1.605</t>
  </si>
  <si>
    <t>24.642   /   24.744</t>
  </si>
  <si>
    <t>6.286   /   6.388</t>
  </si>
  <si>
    <t>0.522   /   0.624</t>
  </si>
  <si>
    <t>-0.067   /   0.035</t>
  </si>
  <si>
    <t>1.877   /   1.978</t>
  </si>
  <si>
    <t>324.568   /   344.892</t>
  </si>
  <si>
    <t>0.070   /   0.171</t>
  </si>
  <si>
    <t>673.755   /   694.080</t>
  </si>
  <si>
    <t>27.695   /   27.797</t>
  </si>
  <si>
    <t>-0.038   /   0.063</t>
  </si>
  <si>
    <t>-0.033   /   0.069</t>
  </si>
  <si>
    <t>13.882   /   13.983</t>
  </si>
  <si>
    <t>1.578   /   1.680</t>
  </si>
  <si>
    <t>0.050   /   0.152</t>
  </si>
  <si>
    <t>0.140   /   0.242</t>
  </si>
  <si>
    <t>16.356   /   16.457</t>
  </si>
  <si>
    <t>0.077   /   0.179</t>
  </si>
  <si>
    <t>2.266   /   2.367</t>
  </si>
  <si>
    <t>-0.028   /   0.074</t>
  </si>
  <si>
    <t>-0.167   /   -0.065</t>
  </si>
  <si>
    <t>-0.157   /   -0.055</t>
  </si>
  <si>
    <t>-0.046   /   0.055</t>
  </si>
  <si>
    <t>2.553   /   2.654</t>
  </si>
  <si>
    <t>0.250   /   0.351</t>
  </si>
  <si>
    <t>0.370   /   0.471</t>
  </si>
  <si>
    <t>37.159   /   37.261</t>
  </si>
  <si>
    <t>36.530   /   36.632</t>
  </si>
  <si>
    <t>674.345   /   694.670</t>
  </si>
  <si>
    <t>1107.268   /   1127.592</t>
  </si>
  <si>
    <t>1169.303   /   1189.627</t>
  </si>
  <si>
    <t>432.838   /   453.162</t>
  </si>
  <si>
    <t>434.838   /   455.162</t>
  </si>
  <si>
    <t>483.286   /   503.610</t>
  </si>
  <si>
    <t>489.500   /   509.824</t>
  </si>
  <si>
    <t>677.161   /   697.485</t>
  </si>
  <si>
    <t>6.206   /   6.307</t>
  </si>
  <si>
    <t>-42.593   /   -42.492</t>
  </si>
  <si>
    <t>711.379   /   731.704</t>
  </si>
  <si>
    <t>682.938   /   703.262</t>
  </si>
  <si>
    <t>12.272   /   12.373</t>
  </si>
  <si>
    <t>12.545   /   12.646</t>
  </si>
  <si>
    <t>97.377   /   97.478</t>
  </si>
  <si>
    <t>95.760   /   95.862</t>
  </si>
  <si>
    <t>0.187   /   0.289</t>
  </si>
  <si>
    <t>478.849   /   499.173</t>
  </si>
  <si>
    <t>-10.459   /   -10.358</t>
  </si>
  <si>
    <t>19.867   /   19.969</t>
  </si>
  <si>
    <t>435.642   /   455.967</t>
  </si>
  <si>
    <t>-21.322   /   -21.220</t>
  </si>
  <si>
    <t>-19.322   /   -19.220</t>
  </si>
  <si>
    <t>424.955   /   445.280</t>
  </si>
  <si>
    <t>-0.233   /   -0.131</t>
  </si>
  <si>
    <t>455.297   /   475.621</t>
  </si>
  <si>
    <t>29.988   /   30.090</t>
  </si>
  <si>
    <t>-7.622   /   -7.520</t>
  </si>
  <si>
    <t>-7.262   /   -7.160</t>
  </si>
  <si>
    <t>405.219   /   425.543</t>
  </si>
  <si>
    <t>-8.155   /   -8.054</t>
  </si>
  <si>
    <t>-40.146   /   -40.045</t>
  </si>
  <si>
    <t>1.190   /   1.292</t>
  </si>
  <si>
    <t>-5.179   /   -5.077</t>
  </si>
  <si>
    <t>16.656   /   16.757</t>
  </si>
  <si>
    <t>16.337   /   16.438</t>
  </si>
  <si>
    <t>-5.747   /   -5.645</t>
  </si>
  <si>
    <t>170.470   /   190.794</t>
  </si>
  <si>
    <t>674.104   /   694.429</t>
  </si>
  <si>
    <t>670.762   /   691.087</t>
  </si>
  <si>
    <t>662.994   /   683.318</t>
  </si>
  <si>
    <t>664.301   /   684.625</t>
  </si>
  <si>
    <t>656.462   /   676.786</t>
  </si>
  <si>
    <t>668.590   /   688.914</t>
  </si>
  <si>
    <t>2.703   /   2.805</t>
  </si>
  <si>
    <t>17.512   /   17.614</t>
  </si>
  <si>
    <t>675.146   /   695.470</t>
  </si>
  <si>
    <t>18.454   /   18.556</t>
  </si>
  <si>
    <t>698.860   /   719.184</t>
  </si>
  <si>
    <t>1616.034   /   1636.358</t>
  </si>
  <si>
    <t>940.389   /   960.713</t>
  </si>
  <si>
    <t>723.319   /   743.644</t>
  </si>
  <si>
    <t>725.095   /   745.419</t>
  </si>
  <si>
    <t>28.949   /   29.051</t>
  </si>
  <si>
    <t>50.960   /   51.061</t>
  </si>
  <si>
    <t>23.949   /   24.051</t>
  </si>
  <si>
    <t>-2.301   /   -2.199</t>
  </si>
  <si>
    <t>49.162   /   49.264</t>
  </si>
  <si>
    <t>-22.152   /   -22.050</t>
  </si>
  <si>
    <t>185.383   /   205.707</t>
  </si>
  <si>
    <t>-189.189   /   -189.088</t>
  </si>
  <si>
    <t>75.927   /   76.029</t>
  </si>
  <si>
    <t>55.428   /   55.530</t>
  </si>
  <si>
    <t>3.887   /   3.989</t>
  </si>
  <si>
    <t>324.668   /   344.992</t>
  </si>
  <si>
    <t>322.744   /   343.068</t>
  </si>
  <si>
    <t>398.969   /   419.294</t>
  </si>
  <si>
    <t>309.500   /   329.824</t>
  </si>
  <si>
    <t>689.838   /   710.162</t>
  </si>
  <si>
    <t>1381.121   /   1401.446</t>
  </si>
  <si>
    <t>28.662   /   28.764</t>
  </si>
  <si>
    <t>29.595   /   29.697</t>
  </si>
  <si>
    <t>-4.305   /   -4.203</t>
  </si>
  <si>
    <t>-5.742   /   -5.640</t>
  </si>
  <si>
    <t>-5.967   /   -5.865</t>
  </si>
  <si>
    <t>429.254   /   449.578</t>
  </si>
  <si>
    <t>-4.066   /   -3.964</t>
  </si>
  <si>
    <t>23.767   /   23.868</t>
  </si>
  <si>
    <t>10.906   /   11.008</t>
  </si>
  <si>
    <t>424.409   /   444.734</t>
  </si>
  <si>
    <t>11.989   /   12.090</t>
  </si>
  <si>
    <t>-5.727   /   -5.626</t>
  </si>
  <si>
    <t>-18.194   /   -18.093</t>
  </si>
  <si>
    <t>79.263   /   99.587</t>
  </si>
  <si>
    <t>8.930   /   9.032</t>
  </si>
  <si>
    <t>16.156   /   16.257</t>
  </si>
  <si>
    <t>15.815   /   15.917</t>
  </si>
  <si>
    <t>29.888   /   29.990</t>
  </si>
  <si>
    <t>-0.679   /   -0.577</t>
  </si>
  <si>
    <t>9.521   /   9.623</t>
  </si>
  <si>
    <t>35.427   /   35.529</t>
  </si>
  <si>
    <t>-141.503   /   -141.402</t>
  </si>
  <si>
    <t>-4.999   /   -4.897</t>
  </si>
  <si>
    <t>24.767   /   24.868</t>
  </si>
  <si>
    <t>7.126   /   7.228</t>
  </si>
  <si>
    <t>9.860   /   9.962</t>
  </si>
  <si>
    <t>2.623   /   2.725</t>
  </si>
  <si>
    <t>10.873   /   10.975</t>
  </si>
  <si>
    <t>3.613   /   3.715</t>
  </si>
  <si>
    <t>0.949   /   1.051</t>
  </si>
  <si>
    <t>448.672   /   468.996</t>
  </si>
  <si>
    <t>68.175   /   68.276</t>
  </si>
  <si>
    <t>1.534   /   1.635</t>
  </si>
  <si>
    <t>516.622   /   536.946</t>
  </si>
  <si>
    <t>79.526   /   99.850</t>
  </si>
  <si>
    <t>5.570   /   5.672</t>
  </si>
  <si>
    <t>-30.642   /   -30.540</t>
  </si>
  <si>
    <t>78.593   /   98.918</t>
  </si>
  <si>
    <t>0.996   /   1.097</t>
  </si>
  <si>
    <t>70.638   /   90.962</t>
  </si>
  <si>
    <t>72.856   /   93.181</t>
  </si>
  <si>
    <t>73.865   /   94.189</t>
  </si>
  <si>
    <t>666.462   /   686.786</t>
  </si>
  <si>
    <t>685.713   /   706.037</t>
  </si>
  <si>
    <t>10.449   /   10.550</t>
  </si>
  <si>
    <t>-0.934   /   -0.832</t>
  </si>
  <si>
    <t>13.279   /   13.381</t>
  </si>
  <si>
    <t>76.439   /   76.541</t>
  </si>
  <si>
    <t>29.386   /   29.488</t>
  </si>
  <si>
    <t>0.040   /   0.142</t>
  </si>
  <si>
    <t>2.119   /   2.220</t>
  </si>
  <si>
    <t>40.045   /   40.146</t>
  </si>
  <si>
    <t>2.271   /   2.373</t>
  </si>
  <si>
    <t>0.059   /   0.161</t>
  </si>
  <si>
    <t>2.065   /   2.167</t>
  </si>
  <si>
    <t>-0.021   /   0.081</t>
  </si>
  <si>
    <t>53.260   /   53.362</t>
  </si>
  <si>
    <t>43.141   /   43.243</t>
  </si>
  <si>
    <t>0.249   /   0.351</t>
  </si>
  <si>
    <t>14.924   /   15.025</t>
  </si>
  <si>
    <t>35.881   /   35.986</t>
  </si>
  <si>
    <t>40.470   /   40.575</t>
  </si>
  <si>
    <t>54.369   /   54.474</t>
  </si>
  <si>
    <t>36.884   /   36.990</t>
  </si>
  <si>
    <t>16.148   /   16.254</t>
  </si>
  <si>
    <t>38.571   /   38.677</t>
  </si>
  <si>
    <t>195.445   /   216.547</t>
  </si>
  <si>
    <t>206.939   /   228.041</t>
  </si>
  <si>
    <t>35.844   /   35.949</t>
  </si>
  <si>
    <t>36.555   /   36.661</t>
  </si>
  <si>
    <t>33.310   /   33.415</t>
  </si>
  <si>
    <t>21.937   /   22.042</t>
  </si>
  <si>
    <t>2.097   /   2.203</t>
  </si>
  <si>
    <t>2.188   /   2.294</t>
  </si>
  <si>
    <t>2.247   /   2.353</t>
  </si>
  <si>
    <t>-9.417   /   -9.312</t>
  </si>
  <si>
    <t>-6.167   /   -6.061</t>
  </si>
  <si>
    <t>0.004   /   0.110</t>
  </si>
  <si>
    <t>986.883   /   1007.985</t>
  </si>
  <si>
    <t>1.736   /   1.842</t>
  </si>
  <si>
    <t>1.867   /   1.973</t>
  </si>
  <si>
    <t>0.860   /   0.965</t>
  </si>
  <si>
    <t>0.812   /   0.918</t>
  </si>
  <si>
    <t>23.635   /   23.740</t>
  </si>
  <si>
    <t>27.635   /   27.740</t>
  </si>
  <si>
    <t>0.112   /   0.217</t>
  </si>
  <si>
    <t>-48.446   /   -48.340</t>
  </si>
  <si>
    <t>3.664   /   3.770</t>
  </si>
  <si>
    <t>3.117   /   3.223</t>
  </si>
  <si>
    <t>62.995   /   63.101</t>
  </si>
  <si>
    <t>1.887   /   1.993</t>
  </si>
  <si>
    <t>-0.075   /   0.030</t>
  </si>
  <si>
    <t>-0.036   /   0.070</t>
  </si>
  <si>
    <t>-0.139   /   -0.033</t>
  </si>
  <si>
    <t>-0.137   /   -0.032</t>
  </si>
  <si>
    <t>-0.920   /   -0.814</t>
  </si>
  <si>
    <t>19.143   /   19.248</t>
  </si>
  <si>
    <t>-0.185   /   -0.080</t>
  </si>
  <si>
    <t>26.866   /   26.971</t>
  </si>
  <si>
    <t>-0.001   /   0.105</t>
  </si>
  <si>
    <t>-0.133   /   -0.027</t>
  </si>
  <si>
    <t>-0.037   /   0.069</t>
  </si>
  <si>
    <t>0.006   /   0.111</t>
  </si>
  <si>
    <t>1.962   /   2.067</t>
  </si>
  <si>
    <t>-10.158   /   -10.052</t>
  </si>
  <si>
    <t>2.127   /   2.232</t>
  </si>
  <si>
    <t>-0.184   /   -0.079</t>
  </si>
  <si>
    <t>13.488   /   13.593</t>
  </si>
  <si>
    <t>68.838   /   89.939</t>
  </si>
  <si>
    <t>493.566   /   514.668</t>
  </si>
  <si>
    <t>-8.725   /   -8.619</t>
  </si>
  <si>
    <t>6.351   /   6.457</t>
  </si>
  <si>
    <t>2.611   /   2.717</t>
  </si>
  <si>
    <t>16.344   /   16.450</t>
  </si>
  <si>
    <t>16.865   /   16.970</t>
  </si>
  <si>
    <t>206.287   /   227.389</t>
  </si>
  <si>
    <t>-0.214   /   -0.109</t>
  </si>
  <si>
    <t>63.030   /   63.135</t>
  </si>
  <si>
    <t>2.186   /   2.291</t>
  </si>
  <si>
    <t>-0.134   /   -0.028</t>
  </si>
  <si>
    <t>-0.080   /   0.025</t>
  </si>
  <si>
    <t>105.433   /   105.539</t>
  </si>
  <si>
    <t>1.833   /   1.938</t>
  </si>
  <si>
    <t>-0.156   /   -0.051</t>
  </si>
  <si>
    <t>-36.035   /   -35.929</t>
  </si>
  <si>
    <t>-3.171   /   -3.066</t>
  </si>
  <si>
    <t>493.216   /   514.318</t>
  </si>
  <si>
    <t>66.106   /   87.208</t>
  </si>
  <si>
    <t>14.599   /   14.704</t>
  </si>
  <si>
    <t>616.435   /   637.537</t>
  </si>
  <si>
    <t>17.197   /   17.303</t>
  </si>
  <si>
    <t>398.005   /   419.106</t>
  </si>
  <si>
    <t>-8.475   /   -8.369</t>
  </si>
  <si>
    <t>-22.582   /   -22.477</t>
  </si>
  <si>
    <t>-10.211   /   -10.105</t>
  </si>
  <si>
    <t>74.704   /   95.805</t>
  </si>
  <si>
    <t>76.158   /   97.260</t>
  </si>
  <si>
    <t>392.877   /   413.979</t>
  </si>
  <si>
    <t>66.384   /   87.486</t>
  </si>
  <si>
    <t>582.593   /   603.695</t>
  </si>
  <si>
    <t>537.593   /   558.695</t>
  </si>
  <si>
    <t>18.322   /   18.427</t>
  </si>
  <si>
    <t>-9.569   /   -9.464</t>
  </si>
  <si>
    <t>407.359   /   428.461</t>
  </si>
  <si>
    <t>18.289   /   18.395</t>
  </si>
  <si>
    <t>468.682   /   489.784</t>
  </si>
  <si>
    <t>16.117   /   16.223</t>
  </si>
  <si>
    <t>14.490   /   14.595</t>
  </si>
  <si>
    <t>679.153   /   700.255</t>
  </si>
  <si>
    <t>19.602   /   19.708</t>
  </si>
  <si>
    <t>656.399   /   677.501</t>
  </si>
  <si>
    <t>1.736   /   1.841</t>
  </si>
  <si>
    <t>-0.063   /   0.043</t>
  </si>
  <si>
    <t>1.777   /   1.883</t>
  </si>
  <si>
    <t>2.184   /   2.289</t>
  </si>
  <si>
    <t>1.767   /   1.873</t>
  </si>
  <si>
    <t>2.086   /   2.191</t>
  </si>
  <si>
    <t>-0.038   /   0.067</t>
  </si>
  <si>
    <t>37.468   /   37.574</t>
  </si>
  <si>
    <t>38.829   /   38.935</t>
  </si>
  <si>
    <t>296.849   /   317.951</t>
  </si>
  <si>
    <t>231.639   /   252.740</t>
  </si>
  <si>
    <t>39.032   /   39.138</t>
  </si>
  <si>
    <t>662.638   /   683.740</t>
  </si>
  <si>
    <t>-16.433   /   -16.328</t>
  </si>
  <si>
    <t>418.601   /   439.703</t>
  </si>
  <si>
    <t>388.759   /   409.861</t>
  </si>
  <si>
    <t>554.437   /   575.539</t>
  </si>
  <si>
    <t>681.042   /   702.143</t>
  </si>
  <si>
    <t>680.262   /   701.363</t>
  </si>
  <si>
    <t>719.274   /   740.375</t>
  </si>
  <si>
    <t>8.406   /   8.512</t>
  </si>
  <si>
    <t>7.948   /   8.053</t>
  </si>
  <si>
    <t>19.035   /   19.140</t>
  </si>
  <si>
    <t>2.947   /   3.053</t>
  </si>
  <si>
    <t>735.274   /   756.375</t>
  </si>
  <si>
    <t>23.866   /   23.971</t>
  </si>
  <si>
    <t>19.803   /   19.909</t>
  </si>
  <si>
    <t>10.148   /   10.254</t>
  </si>
  <si>
    <t>-37.979   /   -37.873</t>
  </si>
  <si>
    <t>-1.454   /   -1.348</t>
  </si>
  <si>
    <t>17.317   /   17.422</t>
  </si>
  <si>
    <t>8.121   /   8.227</t>
  </si>
  <si>
    <t>7.623   /   7.729</t>
  </si>
  <si>
    <t>-75.905   /   -75.799</t>
  </si>
  <si>
    <t>11.870   /   11.975</t>
  </si>
  <si>
    <t>27.442   /   27.547</t>
  </si>
  <si>
    <t>-4.975   /   -4.870</t>
  </si>
  <si>
    <t>439.337   /   460.438</t>
  </si>
  <si>
    <t>-3.914   /   -3.809</t>
  </si>
  <si>
    <t>680.958   /   702.060</t>
  </si>
  <si>
    <t>681.963   /   703.065</t>
  </si>
  <si>
    <t>2.197   /   2.303</t>
  </si>
  <si>
    <t>662.885   /   683.987</t>
  </si>
  <si>
    <t>19.897   /   20.003</t>
  </si>
  <si>
    <t>697.870   /   718.972</t>
  </si>
  <si>
    <t>13.532   /   13.637</t>
  </si>
  <si>
    <t>-4.439   /   -4.333</t>
  </si>
  <si>
    <t>591.621   /   612.723</t>
  </si>
  <si>
    <t>-4.768   /   -4.663</t>
  </si>
  <si>
    <t>571.082   /   592.184</t>
  </si>
  <si>
    <t>660.047   /   681.148</t>
  </si>
  <si>
    <t>-16.133   /   -16.027</t>
  </si>
  <si>
    <t>-83.905   /   -83.799</t>
  </si>
  <si>
    <t>11273.028   /   11294.129</t>
  </si>
  <si>
    <t>140.565   /   161.667</t>
  </si>
  <si>
    <t>7.121   /   7.227</t>
  </si>
  <si>
    <t>712.320   /   733.422</t>
  </si>
  <si>
    <t>15.197   /   15.303</t>
  </si>
  <si>
    <t>8.954   /   9.060</t>
  </si>
  <si>
    <t>16.648   /   16.754</t>
  </si>
  <si>
    <t>6.047   /   6.153</t>
  </si>
  <si>
    <t>-2.933   /   -2.828</t>
  </si>
  <si>
    <t>69.639   /   69.744</t>
  </si>
  <si>
    <t>7.353   /   7.459</t>
  </si>
  <si>
    <t>5.047   /   5.153</t>
  </si>
  <si>
    <t>67.296   /   67.402</t>
  </si>
  <si>
    <t>4.947   /   5.053</t>
  </si>
  <si>
    <t>-0.040   /   0.065</t>
  </si>
  <si>
    <t>-0.187   /   -0.082</t>
  </si>
  <si>
    <t>1.937   /   2.043</t>
  </si>
  <si>
    <t>2.590   /   2.696</t>
  </si>
  <si>
    <t>0.832   /   0.938</t>
  </si>
  <si>
    <t>1.987   /   2.093</t>
  </si>
  <si>
    <t>-0.082   /   0.024</t>
  </si>
  <si>
    <t>2.251   /   2.357</t>
  </si>
  <si>
    <t>-4.272   /   -4.167</t>
  </si>
  <si>
    <t>24.891   /   24.996</t>
  </si>
  <si>
    <t>48.220   /   48.325</t>
  </si>
  <si>
    <t>0.077   /   0.182</t>
  </si>
  <si>
    <t>499.026   /   520.128</t>
  </si>
  <si>
    <t>70.253   /   70.358</t>
  </si>
  <si>
    <t>498.626   /   519.728</t>
  </si>
  <si>
    <t>1.756   /   1.862</t>
  </si>
  <si>
    <t>6.882   /   6.987</t>
  </si>
  <si>
    <t>0.318   /   0.423</t>
  </si>
  <si>
    <t>-0.068   /   0.037</t>
  </si>
  <si>
    <t>1.825   /   1.930</t>
  </si>
  <si>
    <t>321.680   /   342.781</t>
  </si>
  <si>
    <t>0.082   /   0.188</t>
  </si>
  <si>
    <t>674.082   /   695.183</t>
  </si>
  <si>
    <t>28.314   /   28.419</t>
  </si>
  <si>
    <t>0.081   /   0.187</t>
  </si>
  <si>
    <t>12.124   /   12.230</t>
  </si>
  <si>
    <t>7.123   /   7.229</t>
  </si>
  <si>
    <t>0.212   /   0.317</t>
  </si>
  <si>
    <t>0.302   /   0.407</t>
  </si>
  <si>
    <t>14.583   /   14.689</t>
  </si>
  <si>
    <t>0.075   /   0.181</t>
  </si>
  <si>
    <t>2.262   /   2.367</t>
  </si>
  <si>
    <t>-0.030   /   0.076</t>
  </si>
  <si>
    <t>-0.168   /   -0.063</t>
  </si>
  <si>
    <t>-0.158   /   -0.053</t>
  </si>
  <si>
    <t>-0.046   /   0.060</t>
  </si>
  <si>
    <t>2.537   /   2.642</t>
  </si>
  <si>
    <t>0.235   /   0.341</t>
  </si>
  <si>
    <t>0.355   /   0.461</t>
  </si>
  <si>
    <t>37.394   /   37.500</t>
  </si>
  <si>
    <t>36.663   /   36.769</t>
  </si>
  <si>
    <t>674.672   /   695.773</t>
  </si>
  <si>
    <t>1074.385   /   1095.486</t>
  </si>
  <si>
    <t>1168.318   /   1189.420</t>
  </si>
  <si>
    <t>402.444   /   423.546</t>
  </si>
  <si>
    <t>404.444   /   425.546</t>
  </si>
  <si>
    <t>480.062   /   501.163</t>
  </si>
  <si>
    <t>489.434   /   510.536</t>
  </si>
  <si>
    <t>675.274   /   696.375</t>
  </si>
  <si>
    <t>4.935   /   5.041</t>
  </si>
  <si>
    <t>-52.446   /   -52.340</t>
  </si>
  <si>
    <t>672.947   /   694.048</t>
  </si>
  <si>
    <t>671.730   /   692.831</t>
  </si>
  <si>
    <t>8.119   /   8.224</t>
  </si>
  <si>
    <t>8.395   /   8.500</t>
  </si>
  <si>
    <t>65.406   /   65.511</t>
  </si>
  <si>
    <t>61.241   /   61.347</t>
  </si>
  <si>
    <t>0.193   /   0.299</t>
  </si>
  <si>
    <t>474.952   /   496.053</t>
  </si>
  <si>
    <t>-11.407   /   -11.301</t>
  </si>
  <si>
    <t>20.448   /   20.554</t>
  </si>
  <si>
    <t>430.740   /   451.842</t>
  </si>
  <si>
    <t>-26.249   /   -26.144</t>
  </si>
  <si>
    <t>-24.249   /   -24.144</t>
  </si>
  <si>
    <t>418.821   /   439.923</t>
  </si>
  <si>
    <t>-0.235   /   -0.129</t>
  </si>
  <si>
    <t>450.691   /   471.793</t>
  </si>
  <si>
    <t>31.486   /   31.592</t>
  </si>
  <si>
    <t>-8.792   /   -8.686</t>
  </si>
  <si>
    <t>-8.385   /   -8.280</t>
  </si>
  <si>
    <t>395.078   /   416.179</t>
  </si>
  <si>
    <t>-6.806   /   -6.701</t>
  </si>
  <si>
    <t>-42.247   /   -42.142</t>
  </si>
  <si>
    <t>1.388   /   1.494</t>
  </si>
  <si>
    <t>-5.172   /   -5.066</t>
  </si>
  <si>
    <t>16.866   /   16.971</t>
  </si>
  <si>
    <t>16.501   /   16.607</t>
  </si>
  <si>
    <t>-5.549   /   -5.444</t>
  </si>
  <si>
    <t>171.081   /   192.182</t>
  </si>
  <si>
    <t>671.194   /   692.295</t>
  </si>
  <si>
    <t>667.850   /   688.951</t>
  </si>
  <si>
    <t>660.124   /   681.225</t>
  </si>
  <si>
    <t>655.802   /   676.904</t>
  </si>
  <si>
    <t>639.963   /   661.065</t>
  </si>
  <si>
    <t>665.698   /   686.800</t>
  </si>
  <si>
    <t>2.901   /   3.006</t>
  </si>
  <si>
    <t>17.803   /   17.909</t>
  </si>
  <si>
    <t>672.230   /   693.332</t>
  </si>
  <si>
    <t>18.635   /   18.741</t>
  </si>
  <si>
    <t>660.430   /   681.532</t>
  </si>
  <si>
    <t>1618.288   /   1639.390</t>
  </si>
  <si>
    <t>945.089   /   966.191</t>
  </si>
  <si>
    <t>719.417   /   740.518</t>
  </si>
  <si>
    <t>721.700   /   742.802</t>
  </si>
  <si>
    <t>28.197   /   28.303</t>
  </si>
  <si>
    <t>50.489   /   50.594</t>
  </si>
  <si>
    <t>23.197   /   23.303</t>
  </si>
  <si>
    <t>-2.805   /   -2.699</t>
  </si>
  <si>
    <t>48.180   /   48.285</t>
  </si>
  <si>
    <t>-23.753   /   -23.647</t>
  </si>
  <si>
    <t>18.635   /   18.740</t>
  </si>
  <si>
    <t>185.977   /   207.079</t>
  </si>
  <si>
    <t>-190.661   /   -190.555</t>
  </si>
  <si>
    <t>82.155   /   82.261</t>
  </si>
  <si>
    <t>57.674   /   57.779</t>
  </si>
  <si>
    <t>3.703   /   3.809</t>
  </si>
  <si>
    <t>321.780   /   342.881</t>
  </si>
  <si>
    <t>322.516   /   343.617</t>
  </si>
  <si>
    <t>395.755   /   416.857</t>
  </si>
  <si>
    <t>310.434   /   331.536</t>
  </si>
  <si>
    <t>659.525   /   680.627</t>
  </si>
  <si>
    <t>1359.552   /   1380.654</t>
  </si>
  <si>
    <t>28.643   /   28.749</t>
  </si>
  <si>
    <t>29.576   /   29.682</t>
  </si>
  <si>
    <t>-5.292   /   -5.187</t>
  </si>
  <si>
    <t>-6.869   /   -6.764</t>
  </si>
  <si>
    <t>-7.028   /   -6.922</t>
  </si>
  <si>
    <t>419.878   /   440.980</t>
  </si>
  <si>
    <t>-5.025   /   -4.919</t>
  </si>
  <si>
    <t>24.525   /   24.631</t>
  </si>
  <si>
    <t>11.402   /   11.508</t>
  </si>
  <si>
    <t>415.090   /   436.192</t>
  </si>
  <si>
    <t>12.237   /   12.342</t>
  </si>
  <si>
    <t>-6.760   /   -6.654</t>
  </si>
  <si>
    <t>-17.856   /   -17.750</t>
  </si>
  <si>
    <t>78.586   /   99.688</t>
  </si>
  <si>
    <t>9.128   /   9.234</t>
  </si>
  <si>
    <t>16.366   /   16.471</t>
  </si>
  <si>
    <t>16.142   /   16.248</t>
  </si>
  <si>
    <t>31.386   /   31.492</t>
  </si>
  <si>
    <t>-0.591   /   -0.485</t>
  </si>
  <si>
    <t>9.221   /   9.327</t>
  </si>
  <si>
    <t>34.981   /   35.086</t>
  </si>
  <si>
    <t>-143.585   /   -143.480</t>
  </si>
  <si>
    <t>25.525   /   25.631</t>
  </si>
  <si>
    <t>6.590   /   6.695</t>
  </si>
  <si>
    <t>9.529   /   9.635</t>
  </si>
  <si>
    <t>2.821   /   2.926</t>
  </si>
  <si>
    <t>10.543   /   10.649</t>
  </si>
  <si>
    <t>3.811   /   3.917</t>
  </si>
  <si>
    <t>0.947   /   1.053</t>
  </si>
  <si>
    <t>436.877   /   457.979</t>
  </si>
  <si>
    <t>67.722   /   67.827</t>
  </si>
  <si>
    <t>1.532   /   1.638</t>
  </si>
  <si>
    <t>511.989   /   533.091</t>
  </si>
  <si>
    <t>78.851   /   99.953</t>
  </si>
  <si>
    <t>5.768   /   5.874</t>
  </si>
  <si>
    <t>-30.333   /   -30.227</t>
  </si>
  <si>
    <t>78.000   /   99.101</t>
  </si>
  <si>
    <t>1.180   /   1.285</t>
  </si>
  <si>
    <t>69.348   /   90.449</t>
  </si>
  <si>
    <t>71.759   /   92.861</t>
  </si>
  <si>
    <t>72.768   /   93.869</t>
  </si>
  <si>
    <t>649.963   /   671.065</t>
  </si>
  <si>
    <t>683.806   /   704.908</t>
  </si>
  <si>
    <t>11.447   /   11.553</t>
  </si>
  <si>
    <t>-1.056   /   -0.950</t>
  </si>
  <si>
    <t>13.439   /   13.544</t>
  </si>
  <si>
    <t>76.861   /   76.966</t>
  </si>
  <si>
    <t>29.415   /   29.520</t>
  </si>
  <si>
    <t>0.028   /   0.134</t>
  </si>
  <si>
    <t>1.957   /   2.063</t>
  </si>
  <si>
    <t>42.142   /   42.247</t>
  </si>
  <si>
    <t>2.256   /   2.361</t>
  </si>
  <si>
    <t>0.057   /   0.163</t>
  </si>
  <si>
    <t>2.047   /   2.152</t>
  </si>
  <si>
    <t>-0.023   /   0.083</t>
  </si>
  <si>
    <t>53.433   /   53.538</t>
  </si>
  <si>
    <t>43.298   /   43.403</t>
  </si>
  <si>
    <t>0.247   /   0.353</t>
  </si>
  <si>
    <t>14.424   /   14.530</t>
  </si>
  <si>
    <t>35.810   /   35.919</t>
  </si>
  <si>
    <t>40.338   /   40.447</t>
  </si>
  <si>
    <t>54.432   /   54.541</t>
  </si>
  <si>
    <t>37.018   /   37.127</t>
  </si>
  <si>
    <t>16.250   /   16.359</t>
  </si>
  <si>
    <t>38.622   /   38.731</t>
  </si>
  <si>
    <t>194.025   /   215.822</t>
  </si>
  <si>
    <t>206.591   /   228.389</t>
  </si>
  <si>
    <t>35.543   /   35.652</t>
  </si>
  <si>
    <t>36.685   /   36.794</t>
  </si>
  <si>
    <t>33.520   /   33.629</t>
  </si>
  <si>
    <t>22.025   /   22.134</t>
  </si>
  <si>
    <t>2.096   /   2.205</t>
  </si>
  <si>
    <t>2.191   /   2.300</t>
  </si>
  <si>
    <t>2.096   /   2.204</t>
  </si>
  <si>
    <t>2.246   /   2.355</t>
  </si>
  <si>
    <t>-9.899   /   -9.790</t>
  </si>
  <si>
    <t>-6.641   /   -6.532</t>
  </si>
  <si>
    <t>-0.075   /   0.034</t>
  </si>
  <si>
    <t>976.212   /   998.009</t>
  </si>
  <si>
    <t>1.695   /   1.804</t>
  </si>
  <si>
    <t>1.813   /   1.922</t>
  </si>
  <si>
    <t>0.858   /   0.967</t>
  </si>
  <si>
    <t>0.811   /   0.919</t>
  </si>
  <si>
    <t>23.479   /   23.588</t>
  </si>
  <si>
    <t>27.479   /   27.588</t>
  </si>
  <si>
    <t>0.109   /   0.218</t>
  </si>
  <si>
    <t>-54.577   /   -54.468</t>
  </si>
  <si>
    <t>3.630   /   3.739</t>
  </si>
  <si>
    <t>3.063   /   3.172</t>
  </si>
  <si>
    <t>62.148   /   62.257</t>
  </si>
  <si>
    <t>1.833   /   1.942</t>
  </si>
  <si>
    <t>-0.137   /   -0.028</t>
  </si>
  <si>
    <t>-0.072   /   0.037</t>
  </si>
  <si>
    <t>-0.150   /   -0.042</t>
  </si>
  <si>
    <t>-0.172   /   -0.063</t>
  </si>
  <si>
    <t>-0.715   /   -0.606</t>
  </si>
  <si>
    <t>18.706   /   18.815</t>
  </si>
  <si>
    <t>-0.202   /   -0.093</t>
  </si>
  <si>
    <t>26.916   /   27.025</t>
  </si>
  <si>
    <t>-0.012   /   0.096</t>
  </si>
  <si>
    <t>-0.159   /   -0.050</t>
  </si>
  <si>
    <t>-0.048   /   0.060</t>
  </si>
  <si>
    <t>-0.006   /   0.103</t>
  </si>
  <si>
    <t>1.954   /   2.063</t>
  </si>
  <si>
    <t>-10.730   /   -10.621</t>
  </si>
  <si>
    <t>2.104   /   2.213</t>
  </si>
  <si>
    <t>-0.205   /   -0.096</t>
  </si>
  <si>
    <t>13.369   /   13.477</t>
  </si>
  <si>
    <t>67.844   /   89.641</t>
  </si>
  <si>
    <t>489.114   /   510.911</t>
  </si>
  <si>
    <t>-6.655   /   -6.546</t>
  </si>
  <si>
    <t>6.033   /   6.142</t>
  </si>
  <si>
    <t>2.472   /   2.581</t>
  </si>
  <si>
    <t>16.544   /   16.653</t>
  </si>
  <si>
    <t>15.986   /   16.095</t>
  </si>
  <si>
    <t>200.489   /   222.286</t>
  </si>
  <si>
    <t>-0.235   /   -0.126</t>
  </si>
  <si>
    <t>62.131   /   62.240</t>
  </si>
  <si>
    <t>2.152   /   2.261</t>
  </si>
  <si>
    <t>-0.160   /   -0.051</t>
  </si>
  <si>
    <t>-0.142   /   -0.033</t>
  </si>
  <si>
    <t>107.934   /   108.043</t>
  </si>
  <si>
    <t>1.800   /   1.909</t>
  </si>
  <si>
    <t>-0.150   /   -0.041</t>
  </si>
  <si>
    <t>-32.001   /   -31.892</t>
  </si>
  <si>
    <t>-3.292   /   -3.183</t>
  </si>
  <si>
    <t>488.764   /   510.561</t>
  </si>
  <si>
    <t>65.333   /   87.130</t>
  </si>
  <si>
    <t>14.393   /   14.502</t>
  </si>
  <si>
    <t>612.241   /   634.038</t>
  </si>
  <si>
    <t>17.068   /   17.176</t>
  </si>
  <si>
    <t>391.409   /   413.206</t>
  </si>
  <si>
    <t>-9.089   /   -8.980</t>
  </si>
  <si>
    <t>-22.556   /   -22.447</t>
  </si>
  <si>
    <t>-10.862   /   -10.753</t>
  </si>
  <si>
    <t>73.985   /   95.782</t>
  </si>
  <si>
    <t>75.611   /   97.408</t>
  </si>
  <si>
    <t>386.165   /   407.962</t>
  </si>
  <si>
    <t>65.235   /   87.032</t>
  </si>
  <si>
    <t>578.255   /   600.052</t>
  </si>
  <si>
    <t>533.255   /   555.052</t>
  </si>
  <si>
    <t>19.195   /   19.304</t>
  </si>
  <si>
    <t>-10.322   /   -10.213</t>
  </si>
  <si>
    <t>400.651   /   422.448</t>
  </si>
  <si>
    <t>18.287   /   18.396</t>
  </si>
  <si>
    <t>466.680   /   488.477</t>
  </si>
  <si>
    <t>16.116   /   16.225</t>
  </si>
  <si>
    <t>13.981   /   14.090</t>
  </si>
  <si>
    <t>674.385   /   696.182</t>
  </si>
  <si>
    <t>19.451   /   19.560</t>
  </si>
  <si>
    <t>651.725   /   673.522</t>
  </si>
  <si>
    <t>1.689   /   1.798</t>
  </si>
  <si>
    <t>1.723   /   1.832</t>
  </si>
  <si>
    <t>2.150   /   2.259</t>
  </si>
  <si>
    <t>2.095   /   2.204</t>
  </si>
  <si>
    <t>1.765   /   1.874</t>
  </si>
  <si>
    <t>2.052   /   2.161</t>
  </si>
  <si>
    <t>-0.116   /   -0.007</t>
  </si>
  <si>
    <t>37.456   /   37.565</t>
  </si>
  <si>
    <t>38.992   /   39.101</t>
  </si>
  <si>
    <t>296.501   /   318.299</t>
  </si>
  <si>
    <t>230.606   /   252.403</t>
  </si>
  <si>
    <t>39.201   /   39.310</t>
  </si>
  <si>
    <t>646.315   /   668.112</t>
  </si>
  <si>
    <t>-16.357   /   -16.248</t>
  </si>
  <si>
    <t>413.529   /   435.326</t>
  </si>
  <si>
    <t>381.178   /   402.975</t>
  </si>
  <si>
    <t>554.107   /   575.905</t>
  </si>
  <si>
    <t>676.305   /   698.102</t>
  </si>
  <si>
    <t>675.303   /   697.100</t>
  </si>
  <si>
    <t>714.534   /   736.331</t>
  </si>
  <si>
    <t>8.431   /   8.540</t>
  </si>
  <si>
    <t>7.696   /   7.805</t>
  </si>
  <si>
    <t>18.881   /   18.990</t>
  </si>
  <si>
    <t>2.946   /   3.055</t>
  </si>
  <si>
    <t>730.534   /   752.331</t>
  </si>
  <si>
    <t>23.916   /   24.025</t>
  </si>
  <si>
    <t>19.652   /   19.761</t>
  </si>
  <si>
    <t>10.250   /   10.359</t>
  </si>
  <si>
    <t>-34.227   /   -34.118</t>
  </si>
  <si>
    <t>-0.247   /   -0.138</t>
  </si>
  <si>
    <t>16.825   /   16.934</t>
  </si>
  <si>
    <t>7.320   /   7.429</t>
  </si>
  <si>
    <t>6.021   /   6.130</t>
  </si>
  <si>
    <t>-68.399   /   -68.290</t>
  </si>
  <si>
    <t>11.869   /   11.978</t>
  </si>
  <si>
    <t>29.922   /   30.031</t>
  </si>
  <si>
    <t>-5.394   /   -5.285</t>
  </si>
  <si>
    <t>434.239   /   456.036</t>
  </si>
  <si>
    <t>-3.916   /   -3.807</t>
  </si>
  <si>
    <t>663.992   /   685.790</t>
  </si>
  <si>
    <t>665.265   /   687.062</t>
  </si>
  <si>
    <t>2.196   /   2.304</t>
  </si>
  <si>
    <t>646.363   /   668.160</t>
  </si>
  <si>
    <t>19.813   /   19.922</t>
  </si>
  <si>
    <t>691.950   /   713.747</t>
  </si>
  <si>
    <t>12.979   /   13.088</t>
  </si>
  <si>
    <t>-4.528   /   -4.419</t>
  </si>
  <si>
    <t>587.323   /   609.120</t>
  </si>
  <si>
    <t>-4.879   /   -4.770</t>
  </si>
  <si>
    <t>567.113   /   588.910</t>
  </si>
  <si>
    <t>643.450   /   665.247</t>
  </si>
  <si>
    <t>-16.159   /   -16.050</t>
  </si>
  <si>
    <t>-76.399   /   -76.290</t>
  </si>
  <si>
    <t>11100.939   /   11122.736</t>
  </si>
  <si>
    <t>135.950   /   157.747</t>
  </si>
  <si>
    <t>7.116   /   7.225</t>
  </si>
  <si>
    <t>709.133   /   730.930</t>
  </si>
  <si>
    <t>15.196   /   15.304</t>
  </si>
  <si>
    <t>8.953   /   9.062</t>
  </si>
  <si>
    <t>16.750   /   16.859</t>
  </si>
  <si>
    <t>6.046   /   6.155</t>
  </si>
  <si>
    <t>-3.231   /   -3.122</t>
  </si>
  <si>
    <t>68.979   /   69.088</t>
  </si>
  <si>
    <t>7.725   /   7.834</t>
  </si>
  <si>
    <t>5.046   /   5.155</t>
  </si>
  <si>
    <t>66.446   /   66.555</t>
  </si>
  <si>
    <t>4.946   /   5.054</t>
  </si>
  <si>
    <t>-0.042   /   0.067</t>
  </si>
  <si>
    <t>-0.188   /   -0.079</t>
  </si>
  <si>
    <t>1.883   /   1.992</t>
  </si>
  <si>
    <t>2.589   /   2.698</t>
  </si>
  <si>
    <t>0.830   /   0.939</t>
  </si>
  <si>
    <t>1.933   /   2.042</t>
  </si>
  <si>
    <t>-0.146   /   -0.037</t>
  </si>
  <si>
    <t>2.248   /   2.357</t>
  </si>
  <si>
    <t>-4.374   /   -4.265</t>
  </si>
  <si>
    <t>24.961   /   25.070</t>
  </si>
  <si>
    <t>48.492   /   48.601</t>
  </si>
  <si>
    <t>0.083   /   0.192</t>
  </si>
  <si>
    <t>494.544   /   516.341</t>
  </si>
  <si>
    <t>69.672   /   69.781</t>
  </si>
  <si>
    <t>494.144   /   515.941</t>
  </si>
  <si>
    <t>1.852   /   1.961</t>
  </si>
  <si>
    <t>7.080   /   7.189</t>
  </si>
  <si>
    <t>0.029   /   0.138</t>
  </si>
  <si>
    <t>-0.070   /   0.039</t>
  </si>
  <si>
    <t>1.778   /   1.887</t>
  </si>
  <si>
    <t>319.018   /   340.815</t>
  </si>
  <si>
    <t>0.095   /   0.204</t>
  </si>
  <si>
    <t>669.509   /   691.306</t>
  </si>
  <si>
    <t>28.603   /   28.712</t>
  </si>
  <si>
    <t>0.077   /   0.186</t>
  </si>
  <si>
    <t>10.326   /   10.435</t>
  </si>
  <si>
    <t>7.844   /   7.953</t>
  </si>
  <si>
    <t>0.261   /   0.370</t>
  </si>
  <si>
    <t>0.351   /   0.460</t>
  </si>
  <si>
    <t>13.273   /   13.382</t>
  </si>
  <si>
    <t>0.074   /   0.183</t>
  </si>
  <si>
    <t>2.254   /   2.363</t>
  </si>
  <si>
    <t>-0.031   /   0.078</t>
  </si>
  <si>
    <t>-0.170   /   -0.061</t>
  </si>
  <si>
    <t>-0.125   /   -0.016</t>
  </si>
  <si>
    <t>2.505   /   2.614</t>
  </si>
  <si>
    <t>0.209   /   0.318</t>
  </si>
  <si>
    <t>0.329   /   0.438</t>
  </si>
  <si>
    <t>37.640   /   37.749</t>
  </si>
  <si>
    <t>36.809   /   36.918</t>
  </si>
  <si>
    <t>670.099   /   691.896</t>
  </si>
  <si>
    <t>1069.609   /   1091.406</t>
  </si>
  <si>
    <t>1163.652   /   1185.449</t>
  </si>
  <si>
    <t>402.053   /   423.850</t>
  </si>
  <si>
    <t>404.053   /   425.850</t>
  </si>
  <si>
    <t>479.683   /   501.480</t>
  </si>
  <si>
    <t>489.101   /   510.899</t>
  </si>
  <si>
    <t>670.534   /   692.331</t>
  </si>
  <si>
    <t>4.714   /   4.823</t>
  </si>
  <si>
    <t>-58.577   /   -58.468</t>
  </si>
  <si>
    <t>656.231   /   678.028</t>
  </si>
  <si>
    <t>663.384   /   685.181</t>
  </si>
  <si>
    <t>6.508   /   6.617</t>
  </si>
  <si>
    <t>6.786   /   6.895</t>
  </si>
  <si>
    <t>53.818   /   53.927</t>
  </si>
  <si>
    <t>48.714   /   48.823</t>
  </si>
  <si>
    <t>0.201   /   0.310</t>
  </si>
  <si>
    <t>472.999   /   494.796</t>
  </si>
  <si>
    <t>-12.462   /   -12.353</t>
  </si>
  <si>
    <t>20.445   /   20.554</t>
  </si>
  <si>
    <t>425.623   /   447.420</t>
  </si>
  <si>
    <t>-29.316   /   -29.207</t>
  </si>
  <si>
    <t>-27.316   /   -27.207</t>
  </si>
  <si>
    <t>413.716   /   435.513</t>
  </si>
  <si>
    <t>-0.236   /   -0.127</t>
  </si>
  <si>
    <t>446.647   /   468.444</t>
  </si>
  <si>
    <t>32.566   /   32.675</t>
  </si>
  <si>
    <t>-9.604   /   -9.495</t>
  </si>
  <si>
    <t>-9.183   /   -9.074</t>
  </si>
  <si>
    <t>387.483   /   409.280</t>
  </si>
  <si>
    <t>-6.808   /   -6.699</t>
  </si>
  <si>
    <t>-43.250   /   -43.141</t>
  </si>
  <si>
    <t>1.288   /   1.397</t>
  </si>
  <si>
    <t>-5.149   /   -5.040</t>
  </si>
  <si>
    <t>16.916   /   17.025</t>
  </si>
  <si>
    <t>16.332   /   16.441</t>
  </si>
  <si>
    <t>-5.650   /   -5.541</t>
  </si>
  <si>
    <t>169.587   /   191.384</t>
  </si>
  <si>
    <t>666.497   /   688.294</t>
  </si>
  <si>
    <t>663.127   /   684.924</t>
  </si>
  <si>
    <t>655.382   /   677.179</t>
  </si>
  <si>
    <t>651.084   /   672.882</t>
  </si>
  <si>
    <t>623.265   /   645.062</t>
  </si>
  <si>
    <t>660.993   /   682.790</t>
  </si>
  <si>
    <t>2.800   /   2.909</t>
  </si>
  <si>
    <t>17.652   /   17.761</t>
  </si>
  <si>
    <t>667.498   /   689.295</t>
  </si>
  <si>
    <t>18.479   /   18.588</t>
  </si>
  <si>
    <t>644.038   /   665.835</t>
  </si>
  <si>
    <t>1613.793   /   1635.590</t>
  </si>
  <si>
    <t>944.762   /   966.559</t>
  </si>
  <si>
    <t>714.977   /   736.774</t>
  </si>
  <si>
    <t>717.201   /   738.998</t>
  </si>
  <si>
    <t>28.068   /   28.176</t>
  </si>
  <si>
    <t>50.763   /   50.872</t>
  </si>
  <si>
    <t>23.068   /   23.176</t>
  </si>
  <si>
    <t>-2.808   /   -2.699</t>
  </si>
  <si>
    <t>48.452   /   48.561</t>
  </si>
  <si>
    <t>-25.215   /   -25.106</t>
  </si>
  <si>
    <t>184.483   /   206.280</t>
  </si>
  <si>
    <t>-190.378   /   -190.269</t>
  </si>
  <si>
    <t>86.133   /   86.242</t>
  </si>
  <si>
    <t>59.174   /   59.283</t>
  </si>
  <si>
    <t>3.522   /   3.631</t>
  </si>
  <si>
    <t>319.118   /   340.915</t>
  </si>
  <si>
    <t>318.688   /   340.485</t>
  </si>
  <si>
    <t>388.445   /   410.242</t>
  </si>
  <si>
    <t>311.101   /   332.899</t>
  </si>
  <si>
    <t>659.178   /   680.975</t>
  </si>
  <si>
    <t>1364.804   /   1386.601</t>
  </si>
  <si>
    <t>28.629   /   28.738</t>
  </si>
  <si>
    <t>29.562   /   29.671</t>
  </si>
  <si>
    <t>-5.907   /   -5.798</t>
  </si>
  <si>
    <t>-7.561   /   -7.452</t>
  </si>
  <si>
    <t>-7.679   /   -7.570</t>
  </si>
  <si>
    <t>413.290   /   435.087</t>
  </si>
  <si>
    <t>-5.592   /   -5.483</t>
  </si>
  <si>
    <t>25.502   /   25.611</t>
  </si>
  <si>
    <t>11.650   /   11.759</t>
  </si>
  <si>
    <t>408.432   /   430.229</t>
  </si>
  <si>
    <t>12.986   /   13.095</t>
  </si>
  <si>
    <t>-7.365   /   -7.256</t>
  </si>
  <si>
    <t>-16.236   /   -16.127</t>
  </si>
  <si>
    <t>77.861   /   99.658</t>
  </si>
  <si>
    <t>9.028   /   9.137</t>
  </si>
  <si>
    <t>16.416   /   16.525</t>
  </si>
  <si>
    <t>16.411   /   16.520</t>
  </si>
  <si>
    <t>32.466   /   32.575</t>
  </si>
  <si>
    <t>-0.422   /   -0.313</t>
  </si>
  <si>
    <t>8.923   /   9.032</t>
  </si>
  <si>
    <t>34.423   /   34.532</t>
  </si>
  <si>
    <t>-144.833   /   -144.724</t>
  </si>
  <si>
    <t>-0.335   /   -0.226</t>
  </si>
  <si>
    <t>26.502   /   26.611</t>
  </si>
  <si>
    <t>6.118   /   6.227</t>
  </si>
  <si>
    <t>8.958   /   9.067</t>
  </si>
  <si>
    <t>2.720   /   2.829</t>
  </si>
  <si>
    <t>9.973   /   10.082</t>
  </si>
  <si>
    <t>3.711   /   3.820</t>
  </si>
  <si>
    <t>0.946   /   1.054</t>
  </si>
  <si>
    <t>430.165   /   451.962</t>
  </si>
  <si>
    <t>67.312   /   67.421</t>
  </si>
  <si>
    <t>1.234   /   1.343</t>
  </si>
  <si>
    <t>507.682   /   529.479</t>
  </si>
  <si>
    <t>78.435   /   100.232</t>
  </si>
  <si>
    <t>5.668   /   5.777</t>
  </si>
  <si>
    <t>-25.552   /   -25.443</t>
  </si>
  <si>
    <t>77.457   /   99.254</t>
  </si>
  <si>
    <t>1.031   /   1.140</t>
  </si>
  <si>
    <t>68.195   /   89.992</t>
  </si>
  <si>
    <t>70.502   /   92.299</t>
  </si>
  <si>
    <t>71.512   /   93.309</t>
  </si>
  <si>
    <t>633.265   /   655.062</t>
  </si>
  <si>
    <t>678.818   /   700.615</t>
  </si>
  <si>
    <t>11.196   /   11.305</t>
  </si>
  <si>
    <t>-1.164   /   -1.055</t>
  </si>
  <si>
    <t>13.608   /   13.717</t>
  </si>
  <si>
    <t>77.276   /   77.385</t>
  </si>
  <si>
    <t>29.560   /   29.669</t>
  </si>
  <si>
    <t>0.016   /   0.124</t>
  </si>
  <si>
    <t>1.903   /   2.012</t>
  </si>
  <si>
    <t>43.141   /   43.250</t>
  </si>
  <si>
    <t>2.222   /   2.331</t>
  </si>
  <si>
    <t>0.056   /   0.164</t>
  </si>
  <si>
    <t>2.024   /   2.133</t>
  </si>
  <si>
    <t>-0.024   /   0.084</t>
  </si>
  <si>
    <t>53.609   /   53.718</t>
  </si>
  <si>
    <t>43.466   /   43.575</t>
  </si>
  <si>
    <t>0.246   /   0.354</t>
  </si>
  <si>
    <t>14.220   /   14.329</t>
  </si>
  <si>
    <t>35.720   /   35.832</t>
  </si>
  <si>
    <t>40.176   /   40.289</t>
  </si>
  <si>
    <t>54.491   /   54.603</t>
  </si>
  <si>
    <t>37.151   /   37.263</t>
  </si>
  <si>
    <t>16.279   /   16.391</t>
  </si>
  <si>
    <t>38.671   /   38.783</t>
  </si>
  <si>
    <t>192.397   /   214.823</t>
  </si>
  <si>
    <t>206.277   /   228.703</t>
  </si>
  <si>
    <t>35.269   /   35.381</t>
  </si>
  <si>
    <t>36.731   /   36.843</t>
  </si>
  <si>
    <t>33.718   /   33.830</t>
  </si>
  <si>
    <t>22.074   /   22.186</t>
  </si>
  <si>
    <t>2.094   /   2.206</t>
  </si>
  <si>
    <t>2.189   /   2.301</t>
  </si>
  <si>
    <t>2.244   /   2.356</t>
  </si>
  <si>
    <t>-10.206   /   -10.094</t>
  </si>
  <si>
    <t>-6.914   /   -6.802</t>
  </si>
  <si>
    <t>-0.156   /   -0.044</t>
  </si>
  <si>
    <t>977.082   /   999.508</t>
  </si>
  <si>
    <t>1.674   /   1.786</t>
  </si>
  <si>
    <t>1.772   /   1.884</t>
  </si>
  <si>
    <t>0.856   /   0.969</t>
  </si>
  <si>
    <t>0.809   /   0.921</t>
  </si>
  <si>
    <t>23.424   /   23.536</t>
  </si>
  <si>
    <t>27.424   /   27.536</t>
  </si>
  <si>
    <t>0.107   /   0.219</t>
  </si>
  <si>
    <t>-57.852   /   -57.740</t>
  </si>
  <si>
    <t>3.602   /   3.714</t>
  </si>
  <si>
    <t>3.022   /   3.134</t>
  </si>
  <si>
    <t>61.498   /   61.610</t>
  </si>
  <si>
    <t>1.792   /   1.904</t>
  </si>
  <si>
    <t>-0.179   /   -0.066</t>
  </si>
  <si>
    <t>-0.081   /   0.031</t>
  </si>
  <si>
    <t>-0.162   /   -0.050</t>
  </si>
  <si>
    <t>-0.181   /   -0.069</t>
  </si>
  <si>
    <t>-0.566   /   -0.454</t>
  </si>
  <si>
    <t>18.431   /   18.543</t>
  </si>
  <si>
    <t>-0.219   /   -0.106</t>
  </si>
  <si>
    <t>26.923   /   27.035</t>
  </si>
  <si>
    <t>-0.024   /   0.088</t>
  </si>
  <si>
    <t>-0.186   /   -0.074</t>
  </si>
  <si>
    <t>-0.060   /   0.052</t>
  </si>
  <si>
    <t>-0.018   /   0.094</t>
  </si>
  <si>
    <t>1.950   /   2.062</t>
  </si>
  <si>
    <t>-11.230   /   -11.118</t>
  </si>
  <si>
    <t>2.086   /   2.198</t>
  </si>
  <si>
    <t>-0.225   /   -0.113</t>
  </si>
  <si>
    <t>13.412   /   13.524</t>
  </si>
  <si>
    <t>66.872   /   89.298</t>
  </si>
  <si>
    <t>484.628   /   507.054</t>
  </si>
  <si>
    <t>-5.159   /   -5.046</t>
  </si>
  <si>
    <t>5.704   /   5.816</t>
  </si>
  <si>
    <t>2.332   /   2.444</t>
  </si>
  <si>
    <t>16.543   /   16.655</t>
  </si>
  <si>
    <t>15.106   /   15.218</t>
  </si>
  <si>
    <t>194.369   /   216.796</t>
  </si>
  <si>
    <t>-0.255   /   -0.143</t>
  </si>
  <si>
    <t>61.432   /   61.544</t>
  </si>
  <si>
    <t>2.124   /   2.236</t>
  </si>
  <si>
    <t>-0.185   /   -0.072</t>
  </si>
  <si>
    <t>-0.184   /   -0.071</t>
  </si>
  <si>
    <t>108.178   /   108.291</t>
  </si>
  <si>
    <t>1.771   /   1.883</t>
  </si>
  <si>
    <t>-0.159   /   -0.047</t>
  </si>
  <si>
    <t>-26.740   /   -26.628</t>
  </si>
  <si>
    <t>-3.452   /   -3.340</t>
  </si>
  <si>
    <t>484.278   /   506.704</t>
  </si>
  <si>
    <t>64.621   /   87.048</t>
  </si>
  <si>
    <t>14.780   /   14.892</t>
  </si>
  <si>
    <t>607.744   /   630.170</t>
  </si>
  <si>
    <t>16.940   /   17.052</t>
  </si>
  <si>
    <t>386.848   /   409.274</t>
  </si>
  <si>
    <t>-9.419   /   -9.306</t>
  </si>
  <si>
    <t>-22.546   /   -22.433</t>
  </si>
  <si>
    <t>-11.191   /   -11.079</t>
  </si>
  <si>
    <t>73.308   /   95.734</t>
  </si>
  <si>
    <t>75.081   /   97.507</t>
  </si>
  <si>
    <t>381.665   /   404.091</t>
  </si>
  <si>
    <t>64.267   /   86.694</t>
  </si>
  <si>
    <t>573.688   /   596.114</t>
  </si>
  <si>
    <t>528.688   /   551.114</t>
  </si>
  <si>
    <t>21.194   /   21.306</t>
  </si>
  <si>
    <t>-10.720   /   -10.608</t>
  </si>
  <si>
    <t>397.593   /   420.019</t>
  </si>
  <si>
    <t>12.285   /   12.397</t>
  </si>
  <si>
    <t>462.548   /   484.974</t>
  </si>
  <si>
    <t>10.360   /   10.472</t>
  </si>
  <si>
    <t>14.054   /   14.166</t>
  </si>
  <si>
    <t>670.875   /   693.301</t>
  </si>
  <si>
    <t>19.400   /   19.512</t>
  </si>
  <si>
    <t>648.196   /   670.622</t>
  </si>
  <si>
    <t>1.657   /   1.769</t>
  </si>
  <si>
    <t>-0.224   /   -0.111</t>
  </si>
  <si>
    <t>1.682   /   1.794</t>
  </si>
  <si>
    <t>2.121   /   2.234</t>
  </si>
  <si>
    <t>1.764   /   1.876</t>
  </si>
  <si>
    <t>2.024   /   2.136</t>
  </si>
  <si>
    <t>-0.196   /   -0.084</t>
  </si>
  <si>
    <t>37.446   /   37.559</t>
  </si>
  <si>
    <t>39.147   /   39.260</t>
  </si>
  <si>
    <t>296.187   /   318.613</t>
  </si>
  <si>
    <t>229.619   /   252.045</t>
  </si>
  <si>
    <t>39.358   /   39.470</t>
  </si>
  <si>
    <t>635.053   /   657.479</t>
  </si>
  <si>
    <t>-16.308   /   -16.196</t>
  </si>
  <si>
    <t>409.194   /   431.620</t>
  </si>
  <si>
    <t>376.117   /   398.543</t>
  </si>
  <si>
    <t>553.793   /   576.219</t>
  </si>
  <si>
    <t>672.789   /   695.216</t>
  </si>
  <si>
    <t>671.799   /   694.225</t>
  </si>
  <si>
    <t>710.794   /   733.220</t>
  </si>
  <si>
    <t>8.433   /   8.546</t>
  </si>
  <si>
    <t>7.694   /   7.806</t>
  </si>
  <si>
    <t>18.794   /   18.907</t>
  </si>
  <si>
    <t>2.694   /   2.806</t>
  </si>
  <si>
    <t>726.794   /   749.220</t>
  </si>
  <si>
    <t>23.923   /   24.035</t>
  </si>
  <si>
    <t>19.602   /   19.714</t>
  </si>
  <si>
    <t>10.279   /   10.391</t>
  </si>
  <si>
    <t>-31.851   /   -31.739</t>
  </si>
  <si>
    <t>0.465   /   0.577</t>
  </si>
  <si>
    <t>16.777   /   16.889</t>
  </si>
  <si>
    <t>7.018   /   7.130</t>
  </si>
  <si>
    <t>5.006   /   5.119</t>
  </si>
  <si>
    <t>-63.646   /   -63.533</t>
  </si>
  <si>
    <t>11.867   /   11.979</t>
  </si>
  <si>
    <t>31.160   /   31.272</t>
  </si>
  <si>
    <t>-5.707   /   -5.595</t>
  </si>
  <si>
    <t>429.921   /   452.347</t>
  </si>
  <si>
    <t>-3.932   /   -3.820</t>
  </si>
  <si>
    <t>644.790   /   667.216</t>
  </si>
  <si>
    <t>647.534   /   669.960</t>
  </si>
  <si>
    <t>2.194   /   2.306</t>
  </si>
  <si>
    <t>634.833   /   657.259</t>
  </si>
  <si>
    <t>19.817   /   19.929</t>
  </si>
  <si>
    <t>687.247   /   709.673</t>
  </si>
  <si>
    <t>13.099   /   13.211</t>
  </si>
  <si>
    <t>-4.658   /   -4.546</t>
  </si>
  <si>
    <t>582.889   /   605.315</t>
  </si>
  <si>
    <t>-5.027   /   -4.915</t>
  </si>
  <si>
    <t>562.966   /   585.392</t>
  </si>
  <si>
    <t>631.927   /   654.353</t>
  </si>
  <si>
    <t>-16.186   /   -16.074</t>
  </si>
  <si>
    <t>-71.646   /   -71.533</t>
  </si>
  <si>
    <t>11026.543   /   11048.969</t>
  </si>
  <si>
    <t>135.236   /   157.662</t>
  </si>
  <si>
    <t>7.114   /   7.226</t>
  </si>
  <si>
    <t>707.024   /   729.450</t>
  </si>
  <si>
    <t>15.194   /   15.306</t>
  </si>
  <si>
    <t>8.951   /   9.064</t>
  </si>
  <si>
    <t>16.779   /   16.891</t>
  </si>
  <si>
    <t>5.794   /   5.906</t>
  </si>
  <si>
    <t>-3.399   /   -3.287</t>
  </si>
  <si>
    <t>68.467   /   68.580</t>
  </si>
  <si>
    <t>7.971   /   8.084</t>
  </si>
  <si>
    <t>4.794   /   4.906</t>
  </si>
  <si>
    <t>65.793   /   65.905</t>
  </si>
  <si>
    <t>4.944   /   5.056</t>
  </si>
  <si>
    <t>-0.044   /   0.068</t>
  </si>
  <si>
    <t>-0.189   /   -0.077</t>
  </si>
  <si>
    <t>1.842   /   1.954</t>
  </si>
  <si>
    <t>2.587   /   2.699</t>
  </si>
  <si>
    <t>0.829   /   0.941</t>
  </si>
  <si>
    <t>1.892   /   2.004</t>
  </si>
  <si>
    <t>2.240   /   2.352</t>
  </si>
  <si>
    <t>-4.385   /   -4.273</t>
  </si>
  <si>
    <t>25.198   /   25.310</t>
  </si>
  <si>
    <t>48.754   /   48.867</t>
  </si>
  <si>
    <t>0.091   /   0.203</t>
  </si>
  <si>
    <t>490.130   /   512.557</t>
  </si>
  <si>
    <t>69.205   /   69.318</t>
  </si>
  <si>
    <t>489.730   /   512.157</t>
  </si>
  <si>
    <t>1.981   /   2.093</t>
  </si>
  <si>
    <t>25.200   /   25.313</t>
  </si>
  <si>
    <t>7.227   /   7.339</t>
  </si>
  <si>
    <t>-0.105   /   0.007</t>
  </si>
  <si>
    <t>-0.071   /   0.041</t>
  </si>
  <si>
    <t>1.747   /   1.859</t>
  </si>
  <si>
    <t>316.395   /   338.821</t>
  </si>
  <si>
    <t>0.108   /   0.221</t>
  </si>
  <si>
    <t>663.973   /   686.399</t>
  </si>
  <si>
    <t>29.093   /   29.205</t>
  </si>
  <si>
    <t>-0.043   /   0.069</t>
  </si>
  <si>
    <t>0.076   /   0.188</t>
  </si>
  <si>
    <t>9.323   /   9.435</t>
  </si>
  <si>
    <t>9.057   /   9.169</t>
  </si>
  <si>
    <t>0.292   /   0.404</t>
  </si>
  <si>
    <t>0.382   /   0.494</t>
  </si>
  <si>
    <t>12.923   /   13.035</t>
  </si>
  <si>
    <t>0.072   /   0.184</t>
  </si>
  <si>
    <t>2.250   /   2.362</t>
  </si>
  <si>
    <t>-0.033   /   0.079</t>
  </si>
  <si>
    <t>-0.171   /   -0.059</t>
  </si>
  <si>
    <t>-0.161   /   -0.049</t>
  </si>
  <si>
    <t>-0.206   /   -0.094</t>
  </si>
  <si>
    <t>2.476   /   2.588</t>
  </si>
  <si>
    <t>0.182   /   0.294</t>
  </si>
  <si>
    <t>0.302   /   0.414</t>
  </si>
  <si>
    <t>37.863   /   37.975</t>
  </si>
  <si>
    <t>36.952   /   37.064</t>
  </si>
  <si>
    <t>664.563   /   686.989</t>
  </si>
  <si>
    <t>1066.066   /   1088.492</t>
  </si>
  <si>
    <t>1160.062   /   1182.488</t>
  </si>
  <si>
    <t>401.713   /   424.140</t>
  </si>
  <si>
    <t>403.713   /   426.140</t>
  </si>
  <si>
    <t>479.368   /   501.794</t>
  </si>
  <si>
    <t>488.787   /   511.213</t>
  </si>
  <si>
    <t>666.794   /   689.220</t>
  </si>
  <si>
    <t>4.949   /   5.061</t>
  </si>
  <si>
    <t>-61.852   /   -61.740</t>
  </si>
  <si>
    <t>644.519   /   666.945</t>
  </si>
  <si>
    <t>655.462   /   677.888</t>
  </si>
  <si>
    <t>5.485   /   5.597</t>
  </si>
  <si>
    <t>5.766   /   5.878</t>
  </si>
  <si>
    <t>47.090   /   47.202</t>
  </si>
  <si>
    <t>41.454   /   41.566</t>
  </si>
  <si>
    <t>0.209   /   0.321</t>
  </si>
  <si>
    <t>468.300   /   490.726</t>
  </si>
  <si>
    <t>-15.662   /   -15.550</t>
  </si>
  <si>
    <t>20.443   /   20.555</t>
  </si>
  <si>
    <t>421.308   /   443.734</t>
  </si>
  <si>
    <t>-30.954   /   -30.842</t>
  </si>
  <si>
    <t>-28.954   /   -28.842</t>
  </si>
  <si>
    <t>409.376   /   431.803</t>
  </si>
  <si>
    <t>-0.238   /   -0.126</t>
  </si>
  <si>
    <t>445.527   /   467.953</t>
  </si>
  <si>
    <t>35.702   /   35.814</t>
  </si>
  <si>
    <t>-10.113   /   -10.000</t>
  </si>
  <si>
    <t>-9.686   /   -9.573</t>
  </si>
  <si>
    <t>381.929   /   404.355</t>
  </si>
  <si>
    <t>-6.270   /   -6.157</t>
  </si>
  <si>
    <t>-43.350   /   -43.238</t>
  </si>
  <si>
    <t>1.287   /   1.399</t>
  </si>
  <si>
    <t>-5.135   /   -5.023</t>
  </si>
  <si>
    <t>16.923   /   17.035</t>
  </si>
  <si>
    <t>16.271   /   16.383</t>
  </si>
  <si>
    <t>-5.651   /   -5.539</t>
  </si>
  <si>
    <t>169.354   /   191.780</t>
  </si>
  <si>
    <t>662.969   /   685.395</t>
  </si>
  <si>
    <t>659.608   /   682.034</t>
  </si>
  <si>
    <t>651.858   /   674.284</t>
  </si>
  <si>
    <t>647.619   /   670.045</t>
  </si>
  <si>
    <t>605.534   /   627.960</t>
  </si>
  <si>
    <t>657.494   /   679.920</t>
  </si>
  <si>
    <t>2.799   /   2.911</t>
  </si>
  <si>
    <t>17.602   /   17.714</t>
  </si>
  <si>
    <t>664.035   /   686.461</t>
  </si>
  <si>
    <t>18.424   /   18.536</t>
  </si>
  <si>
    <t>632.814   /   655.240</t>
  </si>
  <si>
    <t>1610.266   /   1632.693</t>
  </si>
  <si>
    <t>944.464   /   966.891</t>
  </si>
  <si>
    <t>711.717   /   734.143</t>
  </si>
  <si>
    <t>714.008   /   736.434</t>
  </si>
  <si>
    <t>27.940   /   28.052</t>
  </si>
  <si>
    <t>51.022   /   51.134</t>
  </si>
  <si>
    <t>22.940   /   23.052</t>
  </si>
  <si>
    <t>-2.811   /   -2.699</t>
  </si>
  <si>
    <t>48.714   /   48.827</t>
  </si>
  <si>
    <t>-26.666   /   -26.554</t>
  </si>
  <si>
    <t>184.251   /   206.677</t>
  </si>
  <si>
    <t>-191.242   /   -191.130</t>
  </si>
  <si>
    <t>88.115   /   88.227</t>
  </si>
  <si>
    <t>59.920   /   60.032</t>
  </si>
  <si>
    <t>3.330   /   3.442</t>
  </si>
  <si>
    <t>316.495   /   338.921</t>
  </si>
  <si>
    <t>318.380   /   340.806</t>
  </si>
  <si>
    <t>382.734   /   405.160</t>
  </si>
  <si>
    <t>311.787   /   334.213</t>
  </si>
  <si>
    <t>658.853   /   681.279</t>
  </si>
  <si>
    <t>1371.341   /   1393.767</t>
  </si>
  <si>
    <t>28.622   /   28.734</t>
  </si>
  <si>
    <t>29.554   /   29.666</t>
  </si>
  <si>
    <t>-6.236   /   -6.124</t>
  </si>
  <si>
    <t>-7.911   /   -7.799</t>
  </si>
  <si>
    <t>-8.008   /   -7.896</t>
  </si>
  <si>
    <t>408.707   /   431.133</t>
  </si>
  <si>
    <t>-5.903   /   -5.791</t>
  </si>
  <si>
    <t>26.464   /   26.576</t>
  </si>
  <si>
    <t>11.648   /   11.760</t>
  </si>
  <si>
    <t>403.944   /   426.370</t>
  </si>
  <si>
    <t>13.984   /   14.096</t>
  </si>
  <si>
    <t>-7.675   /   -7.563</t>
  </si>
  <si>
    <t>-15.743   /   -15.631</t>
  </si>
  <si>
    <t>77.194   /   99.620</t>
  </si>
  <si>
    <t>9.027   /   9.139</t>
  </si>
  <si>
    <t>16.423   /   16.535</t>
  </si>
  <si>
    <t>16.579   /   16.691</t>
  </si>
  <si>
    <t>35.602   /   35.714</t>
  </si>
  <si>
    <t>-0.284   /   -0.172</t>
  </si>
  <si>
    <t>8.615   /   8.727</t>
  </si>
  <si>
    <t>33.771   /   33.883</t>
  </si>
  <si>
    <t>-146.157   /   -146.045</t>
  </si>
  <si>
    <t>0.348   /   0.460</t>
  </si>
  <si>
    <t>27.464   /   27.576</t>
  </si>
  <si>
    <t>5.785   /   5.897</t>
  </si>
  <si>
    <t>8.628   /   8.740</t>
  </si>
  <si>
    <t>2.719   /   2.831</t>
  </si>
  <si>
    <t>9.643   /   9.755</t>
  </si>
  <si>
    <t>3.710   /   3.822</t>
  </si>
  <si>
    <t>0.944   /   1.056</t>
  </si>
  <si>
    <t>425.665   /   448.091</t>
  </si>
  <si>
    <t>66.857   /   66.969</t>
  </si>
  <si>
    <t>1.133   /   1.245</t>
  </si>
  <si>
    <t>503.354   /   525.780</t>
  </si>
  <si>
    <t>77.862   /   100.288</t>
  </si>
  <si>
    <t>5.667   /   5.779</t>
  </si>
  <si>
    <t>-24.287   /   -24.175</t>
  </si>
  <si>
    <t>76.923   /   99.349</t>
  </si>
  <si>
    <t>1.075   /   1.187</t>
  </si>
  <si>
    <t>67.226   /   89.652</t>
  </si>
  <si>
    <t>69.535   /   91.961</t>
  </si>
  <si>
    <t>70.537   /   92.964</t>
  </si>
  <si>
    <t>615.534   /   637.960</t>
  </si>
  <si>
    <t>675.353   /   697.779</t>
  </si>
  <si>
    <t>11.194   /   11.306</t>
  </si>
  <si>
    <t>-1.218   /   -1.106</t>
  </si>
  <si>
    <t>13.774   /   13.886</t>
  </si>
  <si>
    <t>77.696   /   77.808</t>
  </si>
  <si>
    <t>29.816   /   29.928</t>
  </si>
  <si>
    <t>0.014   /   0.126</t>
  </si>
  <si>
    <t>1.862   /   1.974</t>
  </si>
  <si>
    <t>43.238   /   43.350</t>
  </si>
  <si>
    <t>0.054   /   0.166</t>
  </si>
  <si>
    <t>2.006   /   2.118</t>
  </si>
  <si>
    <t>-0.026   /   0.086</t>
  </si>
  <si>
    <t>53.792   /   53.904</t>
  </si>
  <si>
    <t>43.644   /   43.756</t>
  </si>
  <si>
    <t>0.244   /   0.356</t>
  </si>
  <si>
    <t>14.603   /   14.716</t>
  </si>
  <si>
    <t>35.818   /   35.933</t>
  </si>
  <si>
    <t>40.218   /   40.333</t>
  </si>
  <si>
    <t>54.511   /   54.626</t>
  </si>
  <si>
    <t>37.291   /   37.406</t>
  </si>
  <si>
    <t>16.103   /   16.218</t>
  </si>
  <si>
    <t>38.720   /   38.835</t>
  </si>
  <si>
    <t>190.614   /   213.615</t>
  </si>
  <si>
    <t>205.990   /   228.990</t>
  </si>
  <si>
    <t>35.051   /   35.166</t>
  </si>
  <si>
    <t>36.774   /   36.889</t>
  </si>
  <si>
    <t>33.858   /   33.973</t>
  </si>
  <si>
    <t>22.159   /   22.274</t>
  </si>
  <si>
    <t>2.492   /   2.607</t>
  </si>
  <si>
    <t>2.627   /   2.742</t>
  </si>
  <si>
    <t>2.463   /   2.578</t>
  </si>
  <si>
    <t>2.733   /   2.848</t>
  </si>
  <si>
    <t>-10.156   /   -10.041</t>
  </si>
  <si>
    <t>-6.797   /   -6.682</t>
  </si>
  <si>
    <t>-0.118   /   -0.003</t>
  </si>
  <si>
    <t>976.597   /   999.597</t>
  </si>
  <si>
    <t>1.670   /   1.785</t>
  </si>
  <si>
    <t>1.751   /   1.866</t>
  </si>
  <si>
    <t>0.865   /   0.980</t>
  </si>
  <si>
    <t>0.805   /   0.920</t>
  </si>
  <si>
    <t>23.123   /   23.238</t>
  </si>
  <si>
    <t>27.123   /   27.238</t>
  </si>
  <si>
    <t>0.102   /   0.217</t>
  </si>
  <si>
    <t>-55.820   /   -55.705</t>
  </si>
  <si>
    <t>3.624   /   3.739</t>
  </si>
  <si>
    <t>3.001   /   3.116</t>
  </si>
  <si>
    <t>61.298   /   61.413</t>
  </si>
  <si>
    <t>1.771   /   1.886</t>
  </si>
  <si>
    <t>-0.173   /   -0.058</t>
  </si>
  <si>
    <t>-0.079   /   0.036</t>
  </si>
  <si>
    <t>-0.179   /   -0.064</t>
  </si>
  <si>
    <t>-0.504   /   -0.389</t>
  </si>
  <si>
    <t>17.346   /   17.461</t>
  </si>
  <si>
    <t>-0.243   /   -0.128</t>
  </si>
  <si>
    <t>26.736   /   26.851</t>
  </si>
  <si>
    <t>0.033   /   0.148</t>
  </si>
  <si>
    <t>-0.152   /   -0.037</t>
  </si>
  <si>
    <t>-0.073   /   0.042</t>
  </si>
  <si>
    <t>0.039   /   0.154</t>
  </si>
  <si>
    <t>1.940   /   2.055</t>
  </si>
  <si>
    <t>-11.068   /   -10.953</t>
  </si>
  <si>
    <t>2.053   /   2.168</t>
  </si>
  <si>
    <t>-0.226   /   -0.111</t>
  </si>
  <si>
    <t>13.376   /   13.492</t>
  </si>
  <si>
    <t>66.137   /   89.137</t>
  </si>
  <si>
    <t>481.495   /   504.495</t>
  </si>
  <si>
    <t>-4.521   /   -4.406</t>
  </si>
  <si>
    <t>5.511   /   5.626</t>
  </si>
  <si>
    <t>2.393   /   2.508</t>
  </si>
  <si>
    <t>16.291   /   16.406</t>
  </si>
  <si>
    <t>15.497   /   15.612</t>
  </si>
  <si>
    <t>196.057   /   219.058</t>
  </si>
  <si>
    <t>-0.256   /   -0.141</t>
  </si>
  <si>
    <t>61.251   /   61.366</t>
  </si>
  <si>
    <t>2.149   /   2.264</t>
  </si>
  <si>
    <t>-0.153   /   -0.038</t>
  </si>
  <si>
    <t>-0.178   /   -0.063</t>
  </si>
  <si>
    <t>106.679   /   106.794</t>
  </si>
  <si>
    <t>1.797   /   1.912</t>
  </si>
  <si>
    <t>-0.131   /   -0.016</t>
  </si>
  <si>
    <t>-25.642   /   -25.527</t>
  </si>
  <si>
    <t>-3.649   /   -3.534</t>
  </si>
  <si>
    <t>481.145   /   504.145</t>
  </si>
  <si>
    <t>63.946   /   86.947</t>
  </si>
  <si>
    <t>14.895   /   15.010</t>
  </si>
  <si>
    <t>603.480   /   626.481</t>
  </si>
  <si>
    <t>15.956   /   16.071</t>
  </si>
  <si>
    <t>386.484   /   409.485</t>
  </si>
  <si>
    <t>-9.193   /   -9.078</t>
  </si>
  <si>
    <t>-22.408   /   -22.293</t>
  </si>
  <si>
    <t>-11.260   /   -11.145</t>
  </si>
  <si>
    <t>72.870   /   95.870</t>
  </si>
  <si>
    <t>74.693   /   97.694</t>
  </si>
  <si>
    <t>379.315   /   402.316</t>
  </si>
  <si>
    <t>63.722   /   86.723</t>
  </si>
  <si>
    <t>569.723   /   592.723</t>
  </si>
  <si>
    <t>524.723   /   547.723</t>
  </si>
  <si>
    <t>18.592   /   18.707</t>
  </si>
  <si>
    <t>-10.593   /   -10.478</t>
  </si>
  <si>
    <t>393.952   /   416.953</t>
  </si>
  <si>
    <t>18.284   /   18.399</t>
  </si>
  <si>
    <t>459.644   /   482.645</t>
  </si>
  <si>
    <t>16.113   /   16.228</t>
  </si>
  <si>
    <t>14.194   /   14.309</t>
  </si>
  <si>
    <t>671.676   /   694.676</t>
  </si>
  <si>
    <t>19.445   /   19.560</t>
  </si>
  <si>
    <t>648.975   /   671.975</t>
  </si>
  <si>
    <t>1.649   /   1.764</t>
  </si>
  <si>
    <t>-0.233   /   -0.118</t>
  </si>
  <si>
    <t>1.661   /   1.776</t>
  </si>
  <si>
    <t>2.147   /   2.262</t>
  </si>
  <si>
    <t>2.413   /   2.528</t>
  </si>
  <si>
    <t>2.173   /   2.288</t>
  </si>
  <si>
    <t>2.049   /   2.164</t>
  </si>
  <si>
    <t>-0.205   /   -0.090</t>
  </si>
  <si>
    <t>37.430   /   37.545</t>
  </si>
  <si>
    <t>39.231   /   39.346</t>
  </si>
  <si>
    <t>295.900   /   318.900</t>
  </si>
  <si>
    <t>228.612   /   251.612</t>
  </si>
  <si>
    <t>39.450   /   39.565</t>
  </si>
  <si>
    <t>634.800   /   657.800</t>
  </si>
  <si>
    <t>-16.401   /   -16.286</t>
  </si>
  <si>
    <t>406.980   /   429.980</t>
  </si>
  <si>
    <t>375.082   /   398.082</t>
  </si>
  <si>
    <t>546.496   /   569.496</t>
  </si>
  <si>
    <t>674.842   /   697.842</t>
  </si>
  <si>
    <t>671.590   /   694.590</t>
  </si>
  <si>
    <t>706.801   /   729.802</t>
  </si>
  <si>
    <t>8.339   /   8.454</t>
  </si>
  <si>
    <t>9.442   /   9.557</t>
  </si>
  <si>
    <t>18.222   /   18.337</t>
  </si>
  <si>
    <t>0.693   /   0.808</t>
  </si>
  <si>
    <t>722.801   /   745.802</t>
  </si>
  <si>
    <t>23.736   /   23.851</t>
  </si>
  <si>
    <t>19.809   /   19.924</t>
  </si>
  <si>
    <t>10.103   /   10.218</t>
  </si>
  <si>
    <t>-32.370   /   -32.255</t>
  </si>
  <si>
    <t>0.219   /   0.334</t>
  </si>
  <si>
    <t>16.811   /   16.926</t>
  </si>
  <si>
    <t>7.377   /   7.492</t>
  </si>
  <si>
    <t>-64.682   /   -64.567</t>
  </si>
  <si>
    <t>10.172   /   10.287</t>
  </si>
  <si>
    <t>31.155   /   31.270</t>
  </si>
  <si>
    <t>-5.688   /   -5.573</t>
  </si>
  <si>
    <t>428.447   /   451.447</t>
  </si>
  <si>
    <t>-2.954   /   -2.839</t>
  </si>
  <si>
    <t>650.408   /   673.408</t>
  </si>
  <si>
    <t>653.172   /   676.173</t>
  </si>
  <si>
    <t>2.192   /   2.308</t>
  </si>
  <si>
    <t>634.718   /   657.718</t>
  </si>
  <si>
    <t>19.658   /   19.773</t>
  </si>
  <si>
    <t>687.950   /   710.951</t>
  </si>
  <si>
    <t>13.225   /   13.340</t>
  </si>
  <si>
    <t>-4.742   /   -4.627</t>
  </si>
  <si>
    <t>579.533   /   602.533</t>
  </si>
  <si>
    <t>-5.121   /   -5.006</t>
  </si>
  <si>
    <t>559.564   /   582.565</t>
  </si>
  <si>
    <t>631.640   /   654.640</t>
  </si>
  <si>
    <t>-16.152   /   -16.037</t>
  </si>
  <si>
    <t>-72.682   /   -72.567</t>
  </si>
  <si>
    <t>10935.719   /   10958.719</t>
  </si>
  <si>
    <t>135.258   /   158.258</t>
  </si>
  <si>
    <t>9.862   /   9.977</t>
  </si>
  <si>
    <t>705.875   /   728.876</t>
  </si>
  <si>
    <t>15.192   /   15.308</t>
  </si>
  <si>
    <t>12.949   /   13.064</t>
  </si>
  <si>
    <t>16.603   /   16.718</t>
  </si>
  <si>
    <t>3.793   /   3.908</t>
  </si>
  <si>
    <t>-3.442   /   -3.327</t>
  </si>
  <si>
    <t>68.149   /   68.264</t>
  </si>
  <si>
    <t>7.820   /   7.935</t>
  </si>
  <si>
    <t>2.793   /   2.908</t>
  </si>
  <si>
    <t>65.594   /   65.709</t>
  </si>
  <si>
    <t>4.942   /   5.058</t>
  </si>
  <si>
    <t>-0.045   /   0.070</t>
  </si>
  <si>
    <t>-0.187   /   -0.072</t>
  </si>
  <si>
    <t>1.821   /   1.936</t>
  </si>
  <si>
    <t>2.586   /   2.701</t>
  </si>
  <si>
    <t>0.827   /   0.942</t>
  </si>
  <si>
    <t>1.871   /   1.986</t>
  </si>
  <si>
    <t>-0.183   /   -0.068</t>
  </si>
  <si>
    <t>2.237   /   2.352</t>
  </si>
  <si>
    <t>-4.327   /   -4.212</t>
  </si>
  <si>
    <t>24.872   /   24.987</t>
  </si>
  <si>
    <t>51.806   /   51.921</t>
  </si>
  <si>
    <t>0.085   /   0.200</t>
  </si>
  <si>
    <t>488.945   /   511.945</t>
  </si>
  <si>
    <t>68.774   /   68.889</t>
  </si>
  <si>
    <t>488.545   /   511.545</t>
  </si>
  <si>
    <t>1.915   /   2.030</t>
  </si>
  <si>
    <t>7.126   /   7.241</t>
  </si>
  <si>
    <t>-0.082   /   0.033</t>
  </si>
  <si>
    <t>-0.072   /   0.043</t>
  </si>
  <si>
    <t>1.738   /   1.853</t>
  </si>
  <si>
    <t>314.208   /   337.209</t>
  </si>
  <si>
    <t>0.129   /   0.244</t>
  </si>
  <si>
    <t>660.154   /   683.155</t>
  </si>
  <si>
    <t>29.067   /   29.182</t>
  </si>
  <si>
    <t>0.074   /   0.189</t>
  </si>
  <si>
    <t>9.430   /   9.545</t>
  </si>
  <si>
    <t>8.867   /   8.982</t>
  </si>
  <si>
    <t>0.308   /   0.423</t>
  </si>
  <si>
    <t>0.398   /   0.513</t>
  </si>
  <si>
    <t>13.076   /   13.191</t>
  </si>
  <si>
    <t>0.071   /   0.186</t>
  </si>
  <si>
    <t>2.240   /   2.355</t>
  </si>
  <si>
    <t>-0.035   /   0.080</t>
  </si>
  <si>
    <t>-0.172   /   -0.057</t>
  </si>
  <si>
    <t>-0.162   /   -0.047</t>
  </si>
  <si>
    <t>-0.168   /   -0.053</t>
  </si>
  <si>
    <t>2.504   /   2.619</t>
  </si>
  <si>
    <t>0.216   /   0.331</t>
  </si>
  <si>
    <t>0.336   /   0.451</t>
  </si>
  <si>
    <t>38.044   /   38.159</t>
  </si>
  <si>
    <t>37.099   /   37.214</t>
  </si>
  <si>
    <t>660.744   /   683.745</t>
  </si>
  <si>
    <t>1064.057   /   1087.058</t>
  </si>
  <si>
    <t>1158.137   /   1181.137</t>
  </si>
  <si>
    <t>401.400   /   424.401</t>
  </si>
  <si>
    <t>403.400   /   426.401</t>
  </si>
  <si>
    <t>479.012   /   502.013</t>
  </si>
  <si>
    <t>488.430   /   511.430</t>
  </si>
  <si>
    <t>662.801   /   685.802</t>
  </si>
  <si>
    <t>8.731   /   8.846</t>
  </si>
  <si>
    <t>-59.820   /   -59.705</t>
  </si>
  <si>
    <t>644.216   /   667.216</t>
  </si>
  <si>
    <t>652.173   /   675.174</t>
  </si>
  <si>
    <t>5.749   /   5.864</t>
  </si>
  <si>
    <t>6.029   /   6.144</t>
  </si>
  <si>
    <t>49.877   /   49.992</t>
  </si>
  <si>
    <t>44.469   /   44.584</t>
  </si>
  <si>
    <t>0.221   /   0.336</t>
  </si>
  <si>
    <t>464.702   /   487.702</t>
  </si>
  <si>
    <t>-6.904   /   -6.789</t>
  </si>
  <si>
    <t>20.775   /   20.890</t>
  </si>
  <si>
    <t>417.836   /   440.836</t>
  </si>
  <si>
    <t>-29.939   /   -29.824</t>
  </si>
  <si>
    <t>-27.939   /   -27.824</t>
  </si>
  <si>
    <t>407.580   /   430.581</t>
  </si>
  <si>
    <t>-0.657   /   -0.542</t>
  </si>
  <si>
    <t>435.293   /   458.294</t>
  </si>
  <si>
    <t>27.330   /   27.445</t>
  </si>
  <si>
    <t>-10.094   /   -9.979</t>
  </si>
  <si>
    <t>-9.666   /   -9.551</t>
  </si>
  <si>
    <t>380.138   /   403.138</t>
  </si>
  <si>
    <t>-5.460   /   -5.345</t>
  </si>
  <si>
    <t>-42.752   /   -42.637</t>
  </si>
  <si>
    <t>1.979   /   2.094</t>
  </si>
  <si>
    <t>0.709   /   0.824</t>
  </si>
  <si>
    <t>16.736   /   16.851</t>
  </si>
  <si>
    <t>16.009   /   16.124</t>
  </si>
  <si>
    <t>-4.960   /   -4.845</t>
  </si>
  <si>
    <t>170.623   /   193.623</t>
  </si>
  <si>
    <t>666.765   /   689.766</t>
  </si>
  <si>
    <t>658.579   /   681.580</t>
  </si>
  <si>
    <t>649.809   /   672.809</t>
  </si>
  <si>
    <t>655.116   /   678.117</t>
  </si>
  <si>
    <t>611.172   /   634.173</t>
  </si>
  <si>
    <t>655.482   /   678.482</t>
  </si>
  <si>
    <t>3.490   /   3.605</t>
  </si>
  <si>
    <t>17.809   /   17.924</t>
  </si>
  <si>
    <t>662.006   /   685.006</t>
  </si>
  <si>
    <t>18.123   /   18.238</t>
  </si>
  <si>
    <t>632.562   /   655.562</t>
  </si>
  <si>
    <t>1608.364   /   1631.365</t>
  </si>
  <si>
    <t>944.180   /   967.181</t>
  </si>
  <si>
    <t>712.743   /   735.743</t>
  </si>
  <si>
    <t>713.225   /   736.225</t>
  </si>
  <si>
    <t>26.956   /   27.071</t>
  </si>
  <si>
    <t>52.278   /   52.393</t>
  </si>
  <si>
    <t>21.956   /   22.071</t>
  </si>
  <si>
    <t>-1.064   /   -0.949</t>
  </si>
  <si>
    <t>51.766   /   51.881</t>
  </si>
  <si>
    <t>-25.247   /   -25.132</t>
  </si>
  <si>
    <t>185.500   /   208.500</t>
  </si>
  <si>
    <t>-193.225   /   -193.110</t>
  </si>
  <si>
    <t>86.369   /   86.484</t>
  </si>
  <si>
    <t>58.169   /   58.284</t>
  </si>
  <si>
    <t>3.075   /   3.190</t>
  </si>
  <si>
    <t>314.308   /   337.309</t>
  </si>
  <si>
    <t>318.052   /   341.052</t>
  </si>
  <si>
    <t>385.236   /   408.236</t>
  </si>
  <si>
    <t>312.430   /   335.430</t>
  </si>
  <si>
    <t>658.542   /   681.543</t>
  </si>
  <si>
    <t>1369.059   /   1392.060</t>
  </si>
  <si>
    <t>39.620   /   39.735</t>
  </si>
  <si>
    <t>40.909   /   41.024</t>
  </si>
  <si>
    <t>-6.034   /   -5.919</t>
  </si>
  <si>
    <t>-8.011   /   -7.896</t>
  </si>
  <si>
    <t>-8.102   /   -7.987</t>
  </si>
  <si>
    <t>408.172   /   431.172</t>
  </si>
  <si>
    <t>-5.684   /   -5.569</t>
  </si>
  <si>
    <t>27.824   /   27.939</t>
  </si>
  <si>
    <t>13.645   /   13.760</t>
  </si>
  <si>
    <t>401.437   /   424.437</t>
  </si>
  <si>
    <t>13.232   /   13.347</t>
  </si>
  <si>
    <t>-7.752   /   -7.637</t>
  </si>
  <si>
    <t>-15.153   /   -15.038</t>
  </si>
  <si>
    <t>76.757   /   99.757</t>
  </si>
  <si>
    <t>9.719   /   9.834</t>
  </si>
  <si>
    <t>16.236   /   16.351</t>
  </si>
  <si>
    <t>16.454   /   16.569</t>
  </si>
  <si>
    <t>27.230   /   27.345</t>
  </si>
  <si>
    <t>-0.235   /   -0.120</t>
  </si>
  <si>
    <t>8.281   /   8.396</t>
  </si>
  <si>
    <t>32.679   /   32.794</t>
  </si>
  <si>
    <t>-148.790   /   -148.675</t>
  </si>
  <si>
    <t>0.103   /   0.218</t>
  </si>
  <si>
    <t>28.824   /   28.939</t>
  </si>
  <si>
    <t>5.789   /   5.904</t>
  </si>
  <si>
    <t>9.341   /   9.456</t>
  </si>
  <si>
    <t>3.410   /   3.525</t>
  </si>
  <si>
    <t>10.356   /   10.471</t>
  </si>
  <si>
    <t>4.402   /   4.517</t>
  </si>
  <si>
    <t>0.942   /   1.058</t>
  </si>
  <si>
    <t>423.315   /   446.316</t>
  </si>
  <si>
    <t>66.440   /   66.555</t>
  </si>
  <si>
    <t>1.032   /   1.147</t>
  </si>
  <si>
    <t>499.301   /   522.302</t>
  </si>
  <si>
    <t>77.534   /   100.534</t>
  </si>
  <si>
    <t>6.359   /   6.474</t>
  </si>
  <si>
    <t>-22.925   /   -22.810</t>
  </si>
  <si>
    <t>76.530   /   99.530</t>
  </si>
  <si>
    <t>1.017   /   1.132</t>
  </si>
  <si>
    <t>66.686   /   89.687</t>
  </si>
  <si>
    <t>69.682   /   92.683</t>
  </si>
  <si>
    <t>70.682   /   93.682</t>
  </si>
  <si>
    <t>621.172   /   644.173</t>
  </si>
  <si>
    <t>679.832   /   702.832</t>
  </si>
  <si>
    <t>17.692   /   17.807</t>
  </si>
  <si>
    <t>-1.256   /   -1.141</t>
  </si>
  <si>
    <t>13.948   /   14.063</t>
  </si>
  <si>
    <t>78.141   /   78.256</t>
  </si>
  <si>
    <t>29.871   /   29.986</t>
  </si>
  <si>
    <t>0.012   /   0.128</t>
  </si>
  <si>
    <t>1.841   /   1.956</t>
  </si>
  <si>
    <t>42.637   /   42.752</t>
  </si>
  <si>
    <t>2.219   /   2.334</t>
  </si>
  <si>
    <t>0.052   /   0.168</t>
  </si>
  <si>
    <t>1.973   /   2.088</t>
  </si>
  <si>
    <t>-0.028   /   0.088</t>
  </si>
  <si>
    <t>54.023   /   54.138</t>
  </si>
  <si>
    <t>43.871   /   43.986</t>
  </si>
  <si>
    <t>0.242   /   0.358</t>
  </si>
  <si>
    <t>14.717   /   14.832</t>
  </si>
  <si>
    <t>35.845   /   35.963</t>
  </si>
  <si>
    <t>40.249   /   40.367</t>
  </si>
  <si>
    <t>54.510   /   54.627</t>
  </si>
  <si>
    <t>37.428   /   37.546</t>
  </si>
  <si>
    <t>16.269   /   16.386</t>
  </si>
  <si>
    <t>38.773   /   38.890</t>
  </si>
  <si>
    <t>188.794   /   212.323</t>
  </si>
  <si>
    <t>205.726   /   229.254</t>
  </si>
  <si>
    <t>34.828   /   34.945</t>
  </si>
  <si>
    <t>36.813   /   36.931</t>
  </si>
  <si>
    <t>33.536   /   33.653</t>
  </si>
  <si>
    <t>22.254   /   22.371</t>
  </si>
  <si>
    <t>2.491   /   2.609</t>
  </si>
  <si>
    <t>2.625   /   2.743</t>
  </si>
  <si>
    <t>2.461   /   2.579</t>
  </si>
  <si>
    <t>2.731   /   2.849</t>
  </si>
  <si>
    <t>-9.982   /   -9.864</t>
  </si>
  <si>
    <t>-6.628   /   -6.510</t>
  </si>
  <si>
    <t>-0.156   /   -0.038</t>
  </si>
  <si>
    <t>976.333   /   999.862</t>
  </si>
  <si>
    <t>1.680   /   1.797</t>
  </si>
  <si>
    <t>1.748   /   1.865</t>
  </si>
  <si>
    <t>0.864   /   0.981</t>
  </si>
  <si>
    <t>0.804   /   0.921</t>
  </si>
  <si>
    <t>23.208   /   23.326</t>
  </si>
  <si>
    <t>27.208   /   27.326</t>
  </si>
  <si>
    <t>0.102   /   0.220</t>
  </si>
  <si>
    <t>-54.688   /   -54.571</t>
  </si>
  <si>
    <t>3.628   /   3.746</t>
  </si>
  <si>
    <t>2.998   /   3.115</t>
  </si>
  <si>
    <t>61.251   /   61.369</t>
  </si>
  <si>
    <t>1.768   /   1.885</t>
  </si>
  <si>
    <t>-0.159   /   -0.041</t>
  </si>
  <si>
    <t>-0.055   /   0.063</t>
  </si>
  <si>
    <t>-0.169   /   -0.051</t>
  </si>
  <si>
    <t>-0.125   /   -0.007</t>
  </si>
  <si>
    <t>-0.496   /   -0.378</t>
  </si>
  <si>
    <t>17.012   /   17.130</t>
  </si>
  <si>
    <t>-0.242   /   -0.124</t>
  </si>
  <si>
    <t>26.878   /   26.995</t>
  </si>
  <si>
    <t>0.034   /   0.151</t>
  </si>
  <si>
    <t>-0.148   /   -0.031</t>
  </si>
  <si>
    <t>-0.069   /   0.049</t>
  </si>
  <si>
    <t>0.040   /   0.157</t>
  </si>
  <si>
    <t>1.925   /   2.042</t>
  </si>
  <si>
    <t>-10.847   /   -10.729</t>
  </si>
  <si>
    <t>2.040   /   2.158</t>
  </si>
  <si>
    <t>-0.216   /   -0.099</t>
  </si>
  <si>
    <t>13.066   /   13.184</t>
  </si>
  <si>
    <t>65.571   /   89.099</t>
  </si>
  <si>
    <t>479.313   /   502.842</t>
  </si>
  <si>
    <t>-4.431   /   -4.313</t>
  </si>
  <si>
    <t>5.449   /   5.567</t>
  </si>
  <si>
    <t>2.524   /   2.642</t>
  </si>
  <si>
    <t>16.039   /   16.157</t>
  </si>
  <si>
    <t>16.342   /   16.459</t>
  </si>
  <si>
    <t>196.992   /   220.520</t>
  </si>
  <si>
    <t>-0.246   /   -0.129</t>
  </si>
  <si>
    <t>61.204   /   61.321</t>
  </si>
  <si>
    <t>2.139   /   2.256</t>
  </si>
  <si>
    <t>-0.147   /   -0.029</t>
  </si>
  <si>
    <t>-0.164   /   -0.046</t>
  </si>
  <si>
    <t>104.432   /   104.549</t>
  </si>
  <si>
    <t>1.786   /   1.904</t>
  </si>
  <si>
    <t>-0.153   /   -0.035</t>
  </si>
  <si>
    <t>-28.394   /   -28.276</t>
  </si>
  <si>
    <t>-3.890   /   -3.772</t>
  </si>
  <si>
    <t>478.963   /   502.492</t>
  </si>
  <si>
    <t>63.349   /   86.878</t>
  </si>
  <si>
    <t>14.944   /   15.061</t>
  </si>
  <si>
    <t>598.972   /   622.500</t>
  </si>
  <si>
    <t>15.211   /   15.328</t>
  </si>
  <si>
    <t>385.473   /   409.002</t>
  </si>
  <si>
    <t>-9.081   /   -8.963</t>
  </si>
  <si>
    <t>-22.436   /   -22.319</t>
  </si>
  <si>
    <t>-11.148   /   -11.030</t>
  </si>
  <si>
    <t>72.496   /   96.025</t>
  </si>
  <si>
    <t>74.362   /   97.890</t>
  </si>
  <si>
    <t>378.321   /   401.850</t>
  </si>
  <si>
    <t>63.356   /   86.885</t>
  </si>
  <si>
    <t>565.206   /   588.735</t>
  </si>
  <si>
    <t>520.206   /   543.735</t>
  </si>
  <si>
    <t>18.591   /   18.708</t>
  </si>
  <si>
    <t>-10.228   /   -10.111</t>
  </si>
  <si>
    <t>394.729   /   418.258</t>
  </si>
  <si>
    <t>18.283   /   18.400</t>
  </si>
  <si>
    <t>458.154   /   481.683</t>
  </si>
  <si>
    <t>16.111   /   16.229</t>
  </si>
  <si>
    <t>14.234   /   14.352</t>
  </si>
  <si>
    <t>670.120   /   693.649</t>
  </si>
  <si>
    <t>19.532   /   19.650</t>
  </si>
  <si>
    <t>647.462   /   670.991</t>
  </si>
  <si>
    <t>1.642   /   1.760</t>
  </si>
  <si>
    <t>-0.204   /   -0.086</t>
  </si>
  <si>
    <t>1.658   /   1.775</t>
  </si>
  <si>
    <t>2.137   /   2.254</t>
  </si>
  <si>
    <t>2.411   /   2.529</t>
  </si>
  <si>
    <t>2.171   /   2.289</t>
  </si>
  <si>
    <t>2.039   /   2.156</t>
  </si>
  <si>
    <t>-0.176   /   -0.058</t>
  </si>
  <si>
    <t>37.417   /   37.535</t>
  </si>
  <si>
    <t>38.792   /   38.910</t>
  </si>
  <si>
    <t>295.636   /   319.164</t>
  </si>
  <si>
    <t>227.579   /   251.108</t>
  </si>
  <si>
    <t>39.012   /   39.130</t>
  </si>
  <si>
    <t>638.317   /   661.846</t>
  </si>
  <si>
    <t>-16.433   /   -16.316</t>
  </si>
  <si>
    <t>405.501   /   429.030</t>
  </si>
  <si>
    <t>375.847   /   399.376</t>
  </si>
  <si>
    <t>546.232   /   569.760</t>
  </si>
  <si>
    <t>673.282   /   696.810</t>
  </si>
  <si>
    <t>670.034   /   693.563</t>
  </si>
  <si>
    <t>705.259   /   728.788</t>
  </si>
  <si>
    <t>8.409   /   8.527</t>
  </si>
  <si>
    <t>9.441   /   9.558</t>
  </si>
  <si>
    <t>18.308   /   18.426</t>
  </si>
  <si>
    <t>0.691   /   0.809</t>
  </si>
  <si>
    <t>721.259   /   744.788</t>
  </si>
  <si>
    <t>23.878   /   23.995</t>
  </si>
  <si>
    <t>19.896   /   20.014</t>
  </si>
  <si>
    <t>10.269   /   10.386</t>
  </si>
  <si>
    <t>-33.968   /   -33.851</t>
  </si>
  <si>
    <t>-0.330   /   -0.213</t>
  </si>
  <si>
    <t>16.899   /   17.017</t>
  </si>
  <si>
    <t>8.101   /   8.219</t>
  </si>
  <si>
    <t>5.461   /   5.578</t>
  </si>
  <si>
    <t>-67.878   /   -67.760</t>
  </si>
  <si>
    <t>10.170   /   10.288</t>
  </si>
  <si>
    <t>30.406   /   30.523</t>
  </si>
  <si>
    <t>-5.647   /   -5.530</t>
  </si>
  <si>
    <t>426.951   /   450.480</t>
  </si>
  <si>
    <t>-2.955   /   -2.837</t>
  </si>
  <si>
    <t>653.727   /   677.256</t>
  </si>
  <si>
    <t>656.504   /   680.033</t>
  </si>
  <si>
    <t>2.191   /   2.309</t>
  </si>
  <si>
    <t>637.820   /   661.349</t>
  </si>
  <si>
    <t>19.755   /   19.873</t>
  </si>
  <si>
    <t>687.622   /   711.151</t>
  </si>
  <si>
    <t>13.252   /   13.370</t>
  </si>
  <si>
    <t>-4.899   /   -4.782</t>
  </si>
  <si>
    <t>575.758   /   599.287</t>
  </si>
  <si>
    <t>-5.217   /   -5.099</t>
  </si>
  <si>
    <t>555.952   /   579.481</t>
  </si>
  <si>
    <t>635.133   /   658.662</t>
  </si>
  <si>
    <t>-16.148   /   -16.031</t>
  </si>
  <si>
    <t>-75.878   /   -75.760</t>
  </si>
  <si>
    <t>10963.560   /   10987.089</t>
  </si>
  <si>
    <t>135.772   /   159.301</t>
  </si>
  <si>
    <t>9.861   /   9.979</t>
  </si>
  <si>
    <t>705.180   /   728.709</t>
  </si>
  <si>
    <t>15.191   /   15.309</t>
  </si>
  <si>
    <t>12.948   /   13.066</t>
  </si>
  <si>
    <t>16.769   /   16.886</t>
  </si>
  <si>
    <t>3.791   /   3.909</t>
  </si>
  <si>
    <t>-3.407   /   -3.289</t>
  </si>
  <si>
    <t>67.935   /   68.053</t>
  </si>
  <si>
    <t>7.619   /   7.737</t>
  </si>
  <si>
    <t>2.791   /   2.909</t>
  </si>
  <si>
    <t>65.540   /   65.657</t>
  </si>
  <si>
    <t>4.941   /   5.059</t>
  </si>
  <si>
    <t>-0.047   /   0.071</t>
  </si>
  <si>
    <t>-0.190   /   -0.072</t>
  </si>
  <si>
    <t>1.818   /   1.935</t>
  </si>
  <si>
    <t>2.584   /   2.702</t>
  </si>
  <si>
    <t>0.826   /   0.944</t>
  </si>
  <si>
    <t>1.868   /   1.985</t>
  </si>
  <si>
    <t>-0.168   /   -0.051</t>
  </si>
  <si>
    <t>2.227   /   2.345</t>
  </si>
  <si>
    <t>-4.238   /   -4.121</t>
  </si>
  <si>
    <t>24.486   /   24.604</t>
  </si>
  <si>
    <t>51.806   /   51.923</t>
  </si>
  <si>
    <t>0.073   /   0.191</t>
  </si>
  <si>
    <t>486.781   /   510.309</t>
  </si>
  <si>
    <t>68.758   /   68.875</t>
  </si>
  <si>
    <t>486.381   /   509.909</t>
  </si>
  <si>
    <t>1.911   /   2.029</t>
  </si>
  <si>
    <t>24.484   /   24.602</t>
  </si>
  <si>
    <t>6.974   /   7.091</t>
  </si>
  <si>
    <t>-0.050   /   0.067</t>
  </si>
  <si>
    <t>-0.073   /   0.045</t>
  </si>
  <si>
    <t>1.731   /   1.849</t>
  </si>
  <si>
    <t>312.120   /   335.649</t>
  </si>
  <si>
    <t>0.126   /   0.243</t>
  </si>
  <si>
    <t>660.895   /   684.424</t>
  </si>
  <si>
    <t>28.581   /   28.698</t>
  </si>
  <si>
    <t>-0.046   /   0.071</t>
  </si>
  <si>
    <t>-0.026   /   0.091</t>
  </si>
  <si>
    <t>10.092   /   10.209</t>
  </si>
  <si>
    <t>8.870   /   8.988</t>
  </si>
  <si>
    <t>0.301   /   0.418</t>
  </si>
  <si>
    <t>0.391   /   0.508</t>
  </si>
  <si>
    <t>13.722   /   13.840</t>
  </si>
  <si>
    <t>0.069   /   0.187</t>
  </si>
  <si>
    <t>2.225   /   2.342</t>
  </si>
  <si>
    <t>-0.036   /   0.082</t>
  </si>
  <si>
    <t>-0.173   /   -0.055</t>
  </si>
  <si>
    <t>-0.163   /   -0.045</t>
  </si>
  <si>
    <t>-0.206   /   -0.088</t>
  </si>
  <si>
    <t>2.492   /   2.610</t>
  </si>
  <si>
    <t>0.220   /   0.337</t>
  </si>
  <si>
    <t>0.340   /   0.457</t>
  </si>
  <si>
    <t>38.042   /   38.160</t>
  </si>
  <si>
    <t>37.250   /   37.368</t>
  </si>
  <si>
    <t>661.485   /   685.014</t>
  </si>
  <si>
    <t>1062.610   /   1086.138</t>
  </si>
  <si>
    <t>1156.586   /   1180.114</t>
  </si>
  <si>
    <t>401.111   /   424.640</t>
  </si>
  <si>
    <t>403.111   /   426.640</t>
  </si>
  <si>
    <t>478.701   /   502.230</t>
  </si>
  <si>
    <t>488.118   /   511.646</t>
  </si>
  <si>
    <t>661.259   /   684.788</t>
  </si>
  <si>
    <t>8.716   /   8.834</t>
  </si>
  <si>
    <t>-58.688   /   -58.571</t>
  </si>
  <si>
    <t>647.748   /   671.276</t>
  </si>
  <si>
    <t>651.513   /   675.042</t>
  </si>
  <si>
    <t>6.444   /   6.562</t>
  </si>
  <si>
    <t>6.724   /   6.841</t>
  </si>
  <si>
    <t>56.592   /   56.710</t>
  </si>
  <si>
    <t>51.736   /   51.854</t>
  </si>
  <si>
    <t>0.218   /   0.335</t>
  </si>
  <si>
    <t>461.674   /   485.203</t>
  </si>
  <si>
    <t>-6.878   /   -6.760</t>
  </si>
  <si>
    <t>20.773   /   20.891</t>
  </si>
  <si>
    <t>416.324   /   439.853</t>
  </si>
  <si>
    <t>-29.374   /   -29.256</t>
  </si>
  <si>
    <t>-27.374   /   -27.256</t>
  </si>
  <si>
    <t>406.100   /   429.629</t>
  </si>
  <si>
    <t>-0.659   /   -0.541</t>
  </si>
  <si>
    <t>433.770   /   457.299</t>
  </si>
  <si>
    <t>27.323   /   27.441</t>
  </si>
  <si>
    <t>-9.935   /   -9.818</t>
  </si>
  <si>
    <t>-9.509   /   -9.391</t>
  </si>
  <si>
    <t>379.384   /   402.913</t>
  </si>
  <si>
    <t>-3.841   /   -3.723</t>
  </si>
  <si>
    <t>-41.855   /   -41.737</t>
  </si>
  <si>
    <t>1.679   /   1.797</t>
  </si>
  <si>
    <t>0.709   /   0.826</t>
  </si>
  <si>
    <t>16.878   /   16.995</t>
  </si>
  <si>
    <t>16.093   /   16.210</t>
  </si>
  <si>
    <t>-5.258   /   -5.141</t>
  </si>
  <si>
    <t>171.856   /   195.385</t>
  </si>
  <si>
    <t>665.229   /   688.758</t>
  </si>
  <si>
    <t>657.047   /   680.575</t>
  </si>
  <si>
    <t>648.300   /   671.829</t>
  </si>
  <si>
    <t>653.605   /   677.134</t>
  </si>
  <si>
    <t>614.504   /   638.033</t>
  </si>
  <si>
    <t>653.955   /   677.483</t>
  </si>
  <si>
    <t>3.192   /   3.309</t>
  </si>
  <si>
    <t>17.896   /   18.014</t>
  </si>
  <si>
    <t>660.534   /   684.063</t>
  </si>
  <si>
    <t>18.209   /   18.326</t>
  </si>
  <si>
    <t>636.066   /   659.594</t>
  </si>
  <si>
    <t>1606.790   /   1630.319</t>
  </si>
  <si>
    <t>943.908   /   967.437</t>
  </si>
  <si>
    <t>711.255   /   734.784</t>
  </si>
  <si>
    <t>711.735   /   735.264</t>
  </si>
  <si>
    <t>26.211   /   26.328</t>
  </si>
  <si>
    <t>52.278   /   52.395</t>
  </si>
  <si>
    <t>21.211   /   21.328</t>
  </si>
  <si>
    <t>-1.066   /   -0.948</t>
  </si>
  <si>
    <t>51.766   /   51.883</t>
  </si>
  <si>
    <t>-24.029   /   -23.911</t>
  </si>
  <si>
    <t>18.208   /   18.326</t>
  </si>
  <si>
    <t>186.735   /   210.264</t>
  </si>
  <si>
    <t>-192.563   /   -192.446</t>
  </si>
  <si>
    <t>84.122   /   84.240</t>
  </si>
  <si>
    <t>56.667   /   56.785</t>
  </si>
  <si>
    <t>2.881   /   2.999</t>
  </si>
  <si>
    <t>312.220   /   335.749</t>
  </si>
  <si>
    <t>318.942   /   342.471</t>
  </si>
  <si>
    <t>385.526   /   409.055</t>
  </si>
  <si>
    <t>313.118   /   336.646</t>
  </si>
  <si>
    <t>658.246   /   681.775</t>
  </si>
  <si>
    <t>1363.755   /   1387.283</t>
  </si>
  <si>
    <t>39.620   /   39.738</t>
  </si>
  <si>
    <t>40.910   /   41.028</t>
  </si>
  <si>
    <t>-5.922   /   -5.804</t>
  </si>
  <si>
    <t>-7.892   /   -7.774</t>
  </si>
  <si>
    <t>-7.990   /   -7.872</t>
  </si>
  <si>
    <t>407.162   /   430.690</t>
  </si>
  <si>
    <t>-5.549   /   -5.431</t>
  </si>
  <si>
    <t>27.586   /   27.703</t>
  </si>
  <si>
    <t>13.643   /   13.761</t>
  </si>
  <si>
    <t>400.401   /   423.930</t>
  </si>
  <si>
    <t>12.981   /   13.099</t>
  </si>
  <si>
    <t>-7.616   /   -7.498</t>
  </si>
  <si>
    <t>-14.715   /   -14.597</t>
  </si>
  <si>
    <t>76.378   /   99.907</t>
  </si>
  <si>
    <t>9.419   /   9.537</t>
  </si>
  <si>
    <t>16.378   /   16.495</t>
  </si>
  <si>
    <t>16.661   /   16.778</t>
  </si>
  <si>
    <t>27.223   /   27.341</t>
  </si>
  <si>
    <t>-0.197   /   -0.079</t>
  </si>
  <si>
    <t>8.049   /   8.166</t>
  </si>
  <si>
    <t>32.465   /   32.583</t>
  </si>
  <si>
    <t>-150.977   /   -150.860</t>
  </si>
  <si>
    <t>-0.436   /   -0.318</t>
  </si>
  <si>
    <t>28.586   /   28.703</t>
  </si>
  <si>
    <t>5.926   /   6.043</t>
  </si>
  <si>
    <t>9.172   /   9.290</t>
  </si>
  <si>
    <t>3.112   /   3.229</t>
  </si>
  <si>
    <t>10.186   /   10.304</t>
  </si>
  <si>
    <t>4.102   /   4.220</t>
  </si>
  <si>
    <t>0.941   /   1.059</t>
  </si>
  <si>
    <t>422.321   /   445.850</t>
  </si>
  <si>
    <t>66.042   /   66.159</t>
  </si>
  <si>
    <t>0.932   /   1.050</t>
  </si>
  <si>
    <t>496.029   /   519.558</t>
  </si>
  <si>
    <t>77.262   /   100.791</t>
  </si>
  <si>
    <t>6.059   /   6.177</t>
  </si>
  <si>
    <t>-21.724   /   -21.606</t>
  </si>
  <si>
    <t>76.196   /   99.724</t>
  </si>
  <si>
    <t>0.947   /   1.065</t>
  </si>
  <si>
    <t>66.316   /   89.845</t>
  </si>
  <si>
    <t>68.996   /   92.525</t>
  </si>
  <si>
    <t>69.998   /   93.527</t>
  </si>
  <si>
    <t>624.504   /   648.033</t>
  </si>
  <si>
    <t>678.333   /   701.861</t>
  </si>
  <si>
    <t>17.691   /   17.809</t>
  </si>
  <si>
    <t>-1.287   /   -1.170</t>
  </si>
  <si>
    <t>14.123   /   14.241</t>
  </si>
  <si>
    <t>78.593   /   78.711</t>
  </si>
  <si>
    <t>30.041   /   30.158</t>
  </si>
  <si>
    <t>0.020   /   0.138</t>
  </si>
  <si>
    <t>1.838   /   1.955</t>
  </si>
  <si>
    <t>41.737   /   41.855</t>
  </si>
  <si>
    <t>2.209   /   2.326</t>
  </si>
  <si>
    <t>0.051   /   0.169</t>
  </si>
  <si>
    <t>1.960   /   2.078</t>
  </si>
  <si>
    <t>-0.029   /   0.089</t>
  </si>
  <si>
    <t>54.259   /   54.377</t>
  </si>
  <si>
    <t>44.112   /   44.229</t>
  </si>
  <si>
    <t>0.241   /   0.359</t>
  </si>
  <si>
    <t>14.764   /   14.882</t>
  </si>
  <si>
    <t>35.713   /   35.833</t>
  </si>
  <si>
    <t>40.028   /   40.148</t>
  </si>
  <si>
    <t>53.877   /   53.997</t>
  </si>
  <si>
    <t>37.550   /   37.670</t>
  </si>
  <si>
    <t>16.408   /   16.529</t>
  </si>
  <si>
    <t>38.818   /   38.938</t>
  </si>
  <si>
    <t>187.135   /   211.153</t>
  </si>
  <si>
    <t>205.481   /   229.499</t>
  </si>
  <si>
    <t>34.635   /   34.755</t>
  </si>
  <si>
    <t>36.845   /   36.965</t>
  </si>
  <si>
    <t>33.225   /   33.345</t>
  </si>
  <si>
    <t>22.339   /   22.459</t>
  </si>
  <si>
    <t>2.490   /   2.610</t>
  </si>
  <si>
    <t>2.624   /   2.744</t>
  </si>
  <si>
    <t>2.460   /   2.580</t>
  </si>
  <si>
    <t>2.730   /   2.850</t>
  </si>
  <si>
    <t>-9.837   /   -9.717</t>
  </si>
  <si>
    <t>-6.459   /   -6.339</t>
  </si>
  <si>
    <t>-0.083   /   0.037</t>
  </si>
  <si>
    <t>978.164   /   1002.182</t>
  </si>
  <si>
    <t>1.876   /   1.996</t>
  </si>
  <si>
    <t>1.757   /   1.877</t>
  </si>
  <si>
    <t>0.863   /   0.983</t>
  </si>
  <si>
    <t>0.802   /   0.923</t>
  </si>
  <si>
    <t>23.149   /   23.269</t>
  </si>
  <si>
    <t>27.149   /   27.269</t>
  </si>
  <si>
    <t>0.100   /   0.220</t>
  </si>
  <si>
    <t>-53.848   /   -53.727</t>
  </si>
  <si>
    <t>3.666   /   3.786</t>
  </si>
  <si>
    <t>3.007   /   3.127</t>
  </si>
  <si>
    <t>61.204   /   61.324</t>
  </si>
  <si>
    <t>1.777   /   1.897</t>
  </si>
  <si>
    <t>-0.250   /   -0.130</t>
  </si>
  <si>
    <t>-0.106   /   0.014</t>
  </si>
  <si>
    <t>-0.260   /   -0.140</t>
  </si>
  <si>
    <t>-0.237   /   -0.116</t>
  </si>
  <si>
    <t>-0.468   /   -0.348</t>
  </si>
  <si>
    <t>16.391   /   16.511</t>
  </si>
  <si>
    <t>-0.240   /   -0.120</t>
  </si>
  <si>
    <t>26.996   /   27.117</t>
  </si>
  <si>
    <t>0.042   /   0.163</t>
  </si>
  <si>
    <t>-0.137   /   -0.017</t>
  </si>
  <si>
    <t>-0.160   /   -0.040</t>
  </si>
  <si>
    <t>0.048   /   0.169</t>
  </si>
  <si>
    <t>1.903   /   2.023</t>
  </si>
  <si>
    <t>-10.668   /   -10.548</t>
  </si>
  <si>
    <t>2.021   /   2.141</t>
  </si>
  <si>
    <t>11.525   /   11.645</t>
  </si>
  <si>
    <t>65.031   /   89.049</t>
  </si>
  <si>
    <t>477.197   /   501.215</t>
  </si>
  <si>
    <t>-4.144   /   -4.024</t>
  </si>
  <si>
    <t>5.357   /   5.478</t>
  </si>
  <si>
    <t>2.656   /   2.776</t>
  </si>
  <si>
    <t>15.787   /   15.907</t>
  </si>
  <si>
    <t>17.185   /   17.305</t>
  </si>
  <si>
    <t>198.371   /   222.389</t>
  </si>
  <si>
    <t>-0.270   /   -0.150</t>
  </si>
  <si>
    <t>61.157   /   61.277</t>
  </si>
  <si>
    <t>2.129   /   2.249</t>
  </si>
  <si>
    <t>-0.255   /   -0.135</t>
  </si>
  <si>
    <t>102.430   /   102.550</t>
  </si>
  <si>
    <t>-0.358   /   -0.238</t>
  </si>
  <si>
    <t>-43.063   /   -42.943</t>
  </si>
  <si>
    <t>-4.162   /   -4.042</t>
  </si>
  <si>
    <t>476.847   /   500.865</t>
  </si>
  <si>
    <t>62.817   /   86.835</t>
  </si>
  <si>
    <t>14.567   /   14.687</t>
  </si>
  <si>
    <t>594.467   /   618.485</t>
  </si>
  <si>
    <t>14.711   /   14.831</t>
  </si>
  <si>
    <t>384.481   /   408.499</t>
  </si>
  <si>
    <t>-8.998   /   -8.878</t>
  </si>
  <si>
    <t>-22.466   /   -22.346</t>
  </si>
  <si>
    <t>-11.066   /   -10.946</t>
  </si>
  <si>
    <t>72.142   /   96.160</t>
  </si>
  <si>
    <t>73.904   /   97.922</t>
  </si>
  <si>
    <t>377.288   /   401.306</t>
  </si>
  <si>
    <t>63.002   /   87.020</t>
  </si>
  <si>
    <t>560.709   /   584.727</t>
  </si>
  <si>
    <t>515.709   /   539.727</t>
  </si>
  <si>
    <t>18.590   /   18.710</t>
  </si>
  <si>
    <t>-10.182   /   -10.062</t>
  </si>
  <si>
    <t>393.489   /   417.507</t>
  </si>
  <si>
    <t>18.281   /   18.402</t>
  </si>
  <si>
    <t>454.666   /   478.684</t>
  </si>
  <si>
    <t>14.951   /   15.071</t>
  </si>
  <si>
    <t>14.174   /   14.294</t>
  </si>
  <si>
    <t>667.700   /   691.718</t>
  </si>
  <si>
    <t>19.474   /   19.594</t>
  </si>
  <si>
    <t>644.983   /   669.000</t>
  </si>
  <si>
    <t>1.646   /   1.766</t>
  </si>
  <si>
    <t>-0.145   /   -0.025</t>
  </si>
  <si>
    <t>1.667   /   1.787</t>
  </si>
  <si>
    <t>2.127   /   2.248</t>
  </si>
  <si>
    <t>2.410   /   2.530</t>
  </si>
  <si>
    <t>2.170   /   2.290</t>
  </si>
  <si>
    <t>2.029   /   2.149</t>
  </si>
  <si>
    <t>-0.118   /   0.002</t>
  </si>
  <si>
    <t>37.401   /   37.521</t>
  </si>
  <si>
    <t>38.410   /   38.530</t>
  </si>
  <si>
    <t>295.391   /   319.409</t>
  </si>
  <si>
    <t>226.638   /   250.656</t>
  </si>
  <si>
    <t>38.632   /   38.752</t>
  </si>
  <si>
    <t>643.083   /   667.101</t>
  </si>
  <si>
    <t>-16.490   /   -16.370</t>
  </si>
  <si>
    <t>404.000   /   428.018</t>
  </si>
  <si>
    <t>374.616   /   398.634</t>
  </si>
  <si>
    <t>545.987   /   570.005</t>
  </si>
  <si>
    <t>670.853   /   694.871</t>
  </si>
  <si>
    <t>667.613   /   691.631</t>
  </si>
  <si>
    <t>702.794   /   726.811</t>
  </si>
  <si>
    <t>8.468   /   8.588</t>
  </si>
  <si>
    <t>9.440   /   9.560</t>
  </si>
  <si>
    <t>18.248   /   18.368</t>
  </si>
  <si>
    <t>0.690   /   0.810</t>
  </si>
  <si>
    <t>718.794   /   742.811</t>
  </si>
  <si>
    <t>23.996   /   24.117</t>
  </si>
  <si>
    <t>19.839   /   19.959</t>
  </si>
  <si>
    <t>10.408   /   10.529</t>
  </si>
  <si>
    <t>-41.099   /   -40.978</t>
  </si>
  <si>
    <t>-1.032   /   -0.912</t>
  </si>
  <si>
    <t>17.000   /   17.120</t>
  </si>
  <si>
    <t>8.923   /   9.043</t>
  </si>
  <si>
    <t>5.558   /   5.678</t>
  </si>
  <si>
    <t>-82.137   /   -82.017</t>
  </si>
  <si>
    <t>10.169   /   10.289</t>
  </si>
  <si>
    <t>29.654   /   29.775</t>
  </si>
  <si>
    <t>-5.637   /   -5.517</t>
  </si>
  <si>
    <t>425.431   /   449.448</t>
  </si>
  <si>
    <t>-2.956   /   -2.836</t>
  </si>
  <si>
    <t>659.136   /   683.154</t>
  </si>
  <si>
    <t>661.131   /   685.149</t>
  </si>
  <si>
    <t>2.190   /   2.310</t>
  </si>
  <si>
    <t>643.352   /   667.370</t>
  </si>
  <si>
    <t>19.713   /   19.833</t>
  </si>
  <si>
    <t>686.406   /   710.424</t>
  </si>
  <si>
    <t>13.164   /   13.284</t>
  </si>
  <si>
    <t>-5.116   /   -4.996</t>
  </si>
  <si>
    <t>571.788   /   595.806</t>
  </si>
  <si>
    <t>-5.375   /   -5.254</t>
  </si>
  <si>
    <t>552.061   /   576.079</t>
  </si>
  <si>
    <t>639.877   /   663.895</t>
  </si>
  <si>
    <t>-16.137   /   -16.017</t>
  </si>
  <si>
    <t>-90.137   /   -90.017</t>
  </si>
  <si>
    <t>10936.433   /   10960.451</t>
  </si>
  <si>
    <t>136.416   /   160.434</t>
  </si>
  <si>
    <t>9.861   /   9.981</t>
  </si>
  <si>
    <t>704.433   /   728.451</t>
  </si>
  <si>
    <t>15.190   /   15.310</t>
  </si>
  <si>
    <t>12.947   /   13.067</t>
  </si>
  <si>
    <t>16.908   /   17.029</t>
  </si>
  <si>
    <t>3.790   /   3.910</t>
  </si>
  <si>
    <t>-3.400   /   -3.280</t>
  </si>
  <si>
    <t>67.715   /   67.835</t>
  </si>
  <si>
    <t>7.418   /   7.538</t>
  </si>
  <si>
    <t>2.790   /   2.910</t>
  </si>
  <si>
    <t>65.486   /   65.606</t>
  </si>
  <si>
    <t>4.940   /   5.060</t>
  </si>
  <si>
    <t>-0.048   /   0.072</t>
  </si>
  <si>
    <t>-0.190   /   -0.070</t>
  </si>
  <si>
    <t>1.827   /   1.947</t>
  </si>
  <si>
    <t>2.583   /   2.703</t>
  </si>
  <si>
    <t>0.825   /   0.945</t>
  </si>
  <si>
    <t>1.877   /   1.997</t>
  </si>
  <si>
    <t>-0.264   /   -0.144</t>
  </si>
  <si>
    <t>2.211   /   2.331</t>
  </si>
  <si>
    <t>-4.160   /   -4.040</t>
  </si>
  <si>
    <t>23.813   /   23.933</t>
  </si>
  <si>
    <t>51.802   /   51.922</t>
  </si>
  <si>
    <t>0.058   /   0.178</t>
  </si>
  <si>
    <t>484.636   /   508.654</t>
  </si>
  <si>
    <t>68.373   /   68.493</t>
  </si>
  <si>
    <t>484.236   /   508.254</t>
  </si>
  <si>
    <t>1.907   /   2.027</t>
  </si>
  <si>
    <t>6.823   /   6.943</t>
  </si>
  <si>
    <t>-0.021   /   0.099</t>
  </si>
  <si>
    <t>-0.073   /   0.047</t>
  </si>
  <si>
    <t>1.735   /   1.855</t>
  </si>
  <si>
    <t>310.318   /   334.335</t>
  </si>
  <si>
    <t>0.122   /   0.242</t>
  </si>
  <si>
    <t>657.909   /   681.927</t>
  </si>
  <si>
    <t>27.837   /   27.957</t>
  </si>
  <si>
    <t>-0.047   /   0.073</t>
  </si>
  <si>
    <t>0.174   /   0.294</t>
  </si>
  <si>
    <t>18.495   /   18.615</t>
  </si>
  <si>
    <t>26.992   /   27.112</t>
  </si>
  <si>
    <t>0.274   /   0.394</t>
  </si>
  <si>
    <t>0.364   /   0.484</t>
  </si>
  <si>
    <t>22.143   /   22.263</t>
  </si>
  <si>
    <t>0.068   /   0.188</t>
  </si>
  <si>
    <t>2.203   /   2.323</t>
  </si>
  <si>
    <t>-0.037   /   0.083</t>
  </si>
  <si>
    <t>-0.173   /   -0.053</t>
  </si>
  <si>
    <t>-0.163   /   -0.043</t>
  </si>
  <si>
    <t>-0.133   /   -0.013</t>
  </si>
  <si>
    <t>2.482   /   2.602</t>
  </si>
  <si>
    <t>0.231   /   0.351</t>
  </si>
  <si>
    <t>0.351   /   0.471</t>
  </si>
  <si>
    <t>38.045   /   38.165</t>
  </si>
  <si>
    <t>37.387   /   37.507</t>
  </si>
  <si>
    <t>658.499   /   682.517</t>
  </si>
  <si>
    <t>1060.106   /   1084.123</t>
  </si>
  <si>
    <t>1154.118   /   1178.136</t>
  </si>
  <si>
    <t>400.845   /   424.862</t>
  </si>
  <si>
    <t>402.845   /   426.862</t>
  </si>
  <si>
    <t>478.431   /   502.449</t>
  </si>
  <si>
    <t>487.847   /   511.865</t>
  </si>
  <si>
    <t>658.794   /   682.811</t>
  </si>
  <si>
    <t>8.759   /   8.880</t>
  </si>
  <si>
    <t>-57.848   /   -57.727</t>
  </si>
  <si>
    <t>652.489   /   676.507</t>
  </si>
  <si>
    <t>650.812   /   674.830</t>
  </si>
  <si>
    <t>7.259   /   7.379</t>
  </si>
  <si>
    <t>7.537   /   7.657</t>
  </si>
  <si>
    <t>64.702   /   64.822</t>
  </si>
  <si>
    <t>60.506   /   60.626</t>
  </si>
  <si>
    <t>0.214   /   0.334</t>
  </si>
  <si>
    <t>458.676   /   482.694</t>
  </si>
  <si>
    <t>-6.896   /   -6.776</t>
  </si>
  <si>
    <t>20.772   /   20.892</t>
  </si>
  <si>
    <t>414.832   /   438.850</t>
  </si>
  <si>
    <t>-28.954   /   -28.834</t>
  </si>
  <si>
    <t>-26.954   /   -26.834</t>
  </si>
  <si>
    <t>404.598   /   428.616</t>
  </si>
  <si>
    <t>-0.660   /   -0.540</t>
  </si>
  <si>
    <t>432.267   /   456.285</t>
  </si>
  <si>
    <t>27.317   /   27.437</t>
  </si>
  <si>
    <t>-9.808   /   -9.688</t>
  </si>
  <si>
    <t>-9.384   /   -9.264</t>
  </si>
  <si>
    <t>378.690   /   402.708</t>
  </si>
  <si>
    <t>-4.382   /   -4.262</t>
  </si>
  <si>
    <t>-41.056   /   -40.936</t>
  </si>
  <si>
    <t>1.677   /   1.797</t>
  </si>
  <si>
    <t>0.710   /   0.830</t>
  </si>
  <si>
    <t>16.996   /   17.117</t>
  </si>
  <si>
    <t>16.029   /   16.149</t>
  </si>
  <si>
    <t>-5.260   /   -5.140</t>
  </si>
  <si>
    <t>172.183   /   196.200</t>
  </si>
  <si>
    <t>662.776   /   686.793</t>
  </si>
  <si>
    <t>654.666   /   678.684</t>
  </si>
  <si>
    <t>645.894   /   669.912</t>
  </si>
  <si>
    <t>651.128   /   675.146</t>
  </si>
  <si>
    <t>619.131   /   643.149</t>
  </si>
  <si>
    <t>651.516   /   675.534</t>
  </si>
  <si>
    <t>3.190   /   3.310</t>
  </si>
  <si>
    <t>17.839   /   17.959</t>
  </si>
  <si>
    <t>658.074   /   682.092</t>
  </si>
  <si>
    <t>18.149   /   18.269</t>
  </si>
  <si>
    <t>640.814   /   664.832</t>
  </si>
  <si>
    <t>1604.414   /   1628.432</t>
  </si>
  <si>
    <t>943.648   /   967.666</t>
  </si>
  <si>
    <t>708.777   /   732.794</t>
  </si>
  <si>
    <t>709.325   /   733.343</t>
  </si>
  <si>
    <t>25.711   /   25.831</t>
  </si>
  <si>
    <t>52.274   /   52.394</t>
  </si>
  <si>
    <t>20.711   /   20.831</t>
  </si>
  <si>
    <t>-1.068   /   -0.948</t>
  </si>
  <si>
    <t>51.762   /   51.882</t>
  </si>
  <si>
    <t>-22.840   /   -22.720</t>
  </si>
  <si>
    <t>187.045   /   211.062</t>
  </si>
  <si>
    <t>-191.266   /   -191.146</t>
  </si>
  <si>
    <t>81.878   /   81.998</t>
  </si>
  <si>
    <t>55.165   /   55.285</t>
  </si>
  <si>
    <t>310.418   /   334.435</t>
  </si>
  <si>
    <t>316.200   /   340.217</t>
  </si>
  <si>
    <t>384.279   /   408.297</t>
  </si>
  <si>
    <t>313.847   /   337.865</t>
  </si>
  <si>
    <t>657.968   /   681.985</t>
  </si>
  <si>
    <t>1357.144   /   1381.162</t>
  </si>
  <si>
    <t>39.624   /   39.744</t>
  </si>
  <si>
    <t>40.913   /   41.034</t>
  </si>
  <si>
    <t>-5.839   /   -5.719</t>
  </si>
  <si>
    <t>-7.804   /   -7.684</t>
  </si>
  <si>
    <t>-7.906   /   -7.786</t>
  </si>
  <si>
    <t>406.171   /   430.189</t>
  </si>
  <si>
    <t>-5.447   /   -5.327</t>
  </si>
  <si>
    <t>27.346   /   27.466</t>
  </si>
  <si>
    <t>13.642   /   13.762</t>
  </si>
  <si>
    <t>399.365   /   423.382</t>
  </si>
  <si>
    <t>12.730   /   12.850</t>
  </si>
  <si>
    <t>-7.514   /   -7.394</t>
  </si>
  <si>
    <t>-13.341   /   -13.221</t>
  </si>
  <si>
    <t>76.028   /   100.046</t>
  </si>
  <si>
    <t>9.417   /   9.537</t>
  </si>
  <si>
    <t>16.496   /   16.617</t>
  </si>
  <si>
    <t>16.701   /   16.821</t>
  </si>
  <si>
    <t>27.217   /   27.337</t>
  </si>
  <si>
    <t>-0.298   /   -0.178</t>
  </si>
  <si>
    <t>7.825   /   7.945</t>
  </si>
  <si>
    <t>32.510   /   32.630</t>
  </si>
  <si>
    <t>-152.896   /   -152.776</t>
  </si>
  <si>
    <t>-1.121   /   -1.001</t>
  </si>
  <si>
    <t>28.346   /   28.466</t>
  </si>
  <si>
    <t>6.032   /   6.152</t>
  </si>
  <si>
    <t>9.277   /   9.397</t>
  </si>
  <si>
    <t>3.110   /   3.230</t>
  </si>
  <si>
    <t>10.291   /   10.411</t>
  </si>
  <si>
    <t>4.100   /   4.220</t>
  </si>
  <si>
    <t>0.940   /   1.060</t>
  </si>
  <si>
    <t>421.288   /   445.306</t>
  </si>
  <si>
    <t>65.636   /   65.756</t>
  </si>
  <si>
    <t>0.931   /   1.051</t>
  </si>
  <si>
    <t>493.029   /   517.047</t>
  </si>
  <si>
    <t>76.905   /   100.922</t>
  </si>
  <si>
    <t>6.057   /   6.177</t>
  </si>
  <si>
    <t>-20.330   /   -20.210</t>
  </si>
  <si>
    <t>75.749   /   99.766</t>
  </si>
  <si>
    <t>0.833   /   0.953</t>
  </si>
  <si>
    <t>65.966   /   89.984</t>
  </si>
  <si>
    <t>68.629   /   92.647</t>
  </si>
  <si>
    <t>69.638   /   93.656</t>
  </si>
  <si>
    <t>629.131   /   653.149</t>
  </si>
  <si>
    <t>675.891   /   699.909</t>
  </si>
  <si>
    <t>17.690   /   17.810</t>
  </si>
  <si>
    <t>-1.315   /   -1.195</t>
  </si>
  <si>
    <t>14.280   /   14.400</t>
  </si>
  <si>
    <t>79.038   /   79.158</t>
  </si>
  <si>
    <t>30.195   /   30.315</t>
  </si>
  <si>
    <t>0.001   /   0.121</t>
  </si>
  <si>
    <t>1.847   /   1.967</t>
  </si>
  <si>
    <t>40.936   /   41.056</t>
  </si>
  <si>
    <t>2.199   /   2.319</t>
  </si>
  <si>
    <t>0.050   /   0.170</t>
  </si>
  <si>
    <t>1.941   /   2.061</t>
  </si>
  <si>
    <t>-0.030   /   0.090</t>
  </si>
  <si>
    <t>54.480   /   54.600</t>
  </si>
  <si>
    <t>44.330   /   44.450</t>
  </si>
  <si>
    <t>0.240   /   0.360</t>
  </si>
  <si>
    <t>14.381   /   14.501</t>
  </si>
  <si>
    <t>35.549   /   35.672</t>
  </si>
  <si>
    <t>39.740   /   39.862</t>
  </si>
  <si>
    <t>52.951   /   53.074</t>
  </si>
  <si>
    <t>37.677   /   37.800</t>
  </si>
  <si>
    <t>16.349   /   16.471</t>
  </si>
  <si>
    <t>38.865   /   38.987</t>
  </si>
  <si>
    <t>185.357   /   209.830</t>
  </si>
  <si>
    <t>205.253   /   229.727</t>
  </si>
  <si>
    <t>34.430   /   34.553</t>
  </si>
  <si>
    <t>37.025   /   37.147</t>
  </si>
  <si>
    <t>32.816   /   32.939</t>
  </si>
  <si>
    <t>22.431   /   22.553</t>
  </si>
  <si>
    <t>2.489   /   2.611</t>
  </si>
  <si>
    <t>2.634   /   2.756</t>
  </si>
  <si>
    <t>2.459   /   2.581</t>
  </si>
  <si>
    <t>2.729   /   2.851</t>
  </si>
  <si>
    <t>-9.765   /   -9.642</t>
  </si>
  <si>
    <t>-6.369   /   -6.247</t>
  </si>
  <si>
    <t>-0.070   /   0.053</t>
  </si>
  <si>
    <t>997.883   /   1022.356</t>
  </si>
  <si>
    <t>1.875   /   1.997</t>
  </si>
  <si>
    <t>1.952   /   2.074</t>
  </si>
  <si>
    <t>0.861   /   0.984</t>
  </si>
  <si>
    <t>0.801   /   0.924</t>
  </si>
  <si>
    <t>23.017   /   23.139</t>
  </si>
  <si>
    <t>27.017   /   27.139</t>
  </si>
  <si>
    <t>0.098   /   0.220</t>
  </si>
  <si>
    <t>-53.270   /   -53.147</t>
  </si>
  <si>
    <t>3.657   /   3.779</t>
  </si>
  <si>
    <t>3.202   /   3.324</t>
  </si>
  <si>
    <t>61.107   /   61.230</t>
  </si>
  <si>
    <t>1.972   /   2.094</t>
  </si>
  <si>
    <t>-0.241   /   -0.119</t>
  </si>
  <si>
    <t>-0.141   /   -0.019</t>
  </si>
  <si>
    <t>-0.256   /   -0.134</t>
  </si>
  <si>
    <t>-0.254   /   -0.131</t>
  </si>
  <si>
    <t>-0.465   /   -0.343</t>
  </si>
  <si>
    <t>16.685   /   16.808</t>
  </si>
  <si>
    <t>-0.221   /   -0.099</t>
  </si>
  <si>
    <t>26.929   /   27.052</t>
  </si>
  <si>
    <t>0.026   /   0.149</t>
  </si>
  <si>
    <t>-0.133   /   -0.011</t>
  </si>
  <si>
    <t>-0.156   /   -0.034</t>
  </si>
  <si>
    <t>0.032   /   0.155</t>
  </si>
  <si>
    <t>1.889   /   2.012</t>
  </si>
  <si>
    <t>-10.559   /   -10.437</t>
  </si>
  <si>
    <t>2.027   /   2.149</t>
  </si>
  <si>
    <t>10.926   /   11.049</t>
  </si>
  <si>
    <t>64.499   /   88.972</t>
  </si>
  <si>
    <t>475.036   /   499.509</t>
  </si>
  <si>
    <t>-4.104   /   -3.981</t>
  </si>
  <si>
    <t>5.238   /   5.360</t>
  </si>
  <si>
    <t>2.748   /   2.870</t>
  </si>
  <si>
    <t>15.587   /   15.710</t>
  </si>
  <si>
    <t>17.779   /   17.901</t>
  </si>
  <si>
    <t>210.343   /   234.816</t>
  </si>
  <si>
    <t>-0.251   /   -0.129</t>
  </si>
  <si>
    <t>61.085   /   61.208</t>
  </si>
  <si>
    <t>2.120   /   2.243</t>
  </si>
  <si>
    <t>-0.246   /   -0.124</t>
  </si>
  <si>
    <t>100.922   /   101.045</t>
  </si>
  <si>
    <t>1.767   /   1.890</t>
  </si>
  <si>
    <t>-0.367   /   -0.245</t>
  </si>
  <si>
    <t>-58.230   /   -58.107</t>
  </si>
  <si>
    <t>-4.462   /   -4.340</t>
  </si>
  <si>
    <t>474.686   /   499.159</t>
  </si>
  <si>
    <t>62.310   /   86.783</t>
  </si>
  <si>
    <t>12.774   /   12.897</t>
  </si>
  <si>
    <t>589.962   /   614.435</t>
  </si>
  <si>
    <t>14.461   /   14.583</t>
  </si>
  <si>
    <t>384.341   /   408.814</t>
  </si>
  <si>
    <t>-8.817   /   -8.694</t>
  </si>
  <si>
    <t>-21.619   /   -21.496</t>
  </si>
  <si>
    <t>-10.922   /   -10.799</t>
  </si>
  <si>
    <t>71.642   /   96.115</t>
  </si>
  <si>
    <t>73.255   /   97.728</t>
  </si>
  <si>
    <t>376.893   /   401.366</t>
  </si>
  <si>
    <t>62.521   /   86.995</t>
  </si>
  <si>
    <t>558.149   /   582.622</t>
  </si>
  <si>
    <t>513.149   /   537.622</t>
  </si>
  <si>
    <t>18.589   /   18.711</t>
  </si>
  <si>
    <t>-10.126   /   -10.004</t>
  </si>
  <si>
    <t>392.538   /   417.011</t>
  </si>
  <si>
    <t>18.281   /   18.403</t>
  </si>
  <si>
    <t>451.668   /   476.141</t>
  </si>
  <si>
    <t>16.109   /   16.231</t>
  </si>
  <si>
    <t>12.324   /   12.447</t>
  </si>
  <si>
    <t>664.932   /   689.406</t>
  </si>
  <si>
    <t>19.344   /   19.466</t>
  </si>
  <si>
    <t>642.245   /   666.718</t>
  </si>
  <si>
    <t>1.515   /   1.638</t>
  </si>
  <si>
    <t>-0.126   /   -0.004</t>
  </si>
  <si>
    <t>1.862   /   1.984</t>
  </si>
  <si>
    <t>2.119   /   2.241</t>
  </si>
  <si>
    <t>2.409   /   2.531</t>
  </si>
  <si>
    <t>2.169   /   2.291</t>
  </si>
  <si>
    <t>2.020   /   2.143</t>
  </si>
  <si>
    <t>-0.099   /   0.023</t>
  </si>
  <si>
    <t>37.382   /   37.505</t>
  </si>
  <si>
    <t>37.921   /   38.044</t>
  </si>
  <si>
    <t>295.163   /   319.637</t>
  </si>
  <si>
    <t>225.567   /   250.040</t>
  </si>
  <si>
    <t>38.150   /   38.272</t>
  </si>
  <si>
    <t>679.585   /   704.058</t>
  </si>
  <si>
    <t>-16.518   /   -16.395</t>
  </si>
  <si>
    <t>402.768   /   427.241</t>
  </si>
  <si>
    <t>373.668   /   398.141</t>
  </si>
  <si>
    <t>545.763   /   570.237</t>
  </si>
  <si>
    <t>668.131   /   692.604</t>
  </si>
  <si>
    <t>664.847   /   689.320</t>
  </si>
  <si>
    <t>700.073   /   724.546</t>
  </si>
  <si>
    <t>8.434   /   8.556</t>
  </si>
  <si>
    <t>9.439   /   9.561</t>
  </si>
  <si>
    <t>18.115   /   18.237</t>
  </si>
  <si>
    <t>0.689   /   0.811</t>
  </si>
  <si>
    <t>716.073   /   740.546</t>
  </si>
  <si>
    <t>23.929   /   24.052</t>
  </si>
  <si>
    <t>19.707   /   19.830</t>
  </si>
  <si>
    <t>10.349   /   10.471</t>
  </si>
  <si>
    <t>-48.218   /   -48.095</t>
  </si>
  <si>
    <t>-5.694   /   -5.572</t>
  </si>
  <si>
    <t>17.131   /   17.253</t>
  </si>
  <si>
    <t>13.517   /   13.639</t>
  </si>
  <si>
    <t>10.422   /   10.544</t>
  </si>
  <si>
    <t>-96.374   /   -96.252</t>
  </si>
  <si>
    <t>10.168   /   10.290</t>
  </si>
  <si>
    <t>29.155   /   29.277</t>
  </si>
  <si>
    <t>-5.616   /   -5.494</t>
  </si>
  <si>
    <t>424.209   /   448.682</t>
  </si>
  <si>
    <t>-2.957   /   -2.835</t>
  </si>
  <si>
    <t>695.251   /   719.724</t>
  </si>
  <si>
    <t>697.502   /   721.975</t>
  </si>
  <si>
    <t>2.189   /   2.311</t>
  </si>
  <si>
    <t>699.487   /   723.960</t>
  </si>
  <si>
    <t>19.602   /   19.725</t>
  </si>
  <si>
    <t>683.213   /   707.687</t>
  </si>
  <si>
    <t>11.331   /   11.454</t>
  </si>
  <si>
    <t>-5.391   /   -5.269</t>
  </si>
  <si>
    <t>567.585   /   592.058</t>
  </si>
  <si>
    <t>-5.568   /   -5.446</t>
  </si>
  <si>
    <t>547.919   /   572.392</t>
  </si>
  <si>
    <t>676.412   /   700.885</t>
  </si>
  <si>
    <t>-16.133   /   -16.011</t>
  </si>
  <si>
    <t>-104.374   /   -104.252</t>
  </si>
  <si>
    <t>10916.679   /   10941.152</t>
  </si>
  <si>
    <t>137.336   /   161.809</t>
  </si>
  <si>
    <t>9.862   /   9.984</t>
  </si>
  <si>
    <t>703.664   /   728.137</t>
  </si>
  <si>
    <t>15.189   /   15.311</t>
  </si>
  <si>
    <t>12.946   /   13.068</t>
  </si>
  <si>
    <t>16.849   /   16.971</t>
  </si>
  <si>
    <t>3.789   /   3.911</t>
  </si>
  <si>
    <t>-3.420   /   -3.298</t>
  </si>
  <si>
    <t>67.490   /   67.612</t>
  </si>
  <si>
    <t>7.243   /   7.365</t>
  </si>
  <si>
    <t>2.789   /   2.911</t>
  </si>
  <si>
    <t>65.389   /   65.511</t>
  </si>
  <si>
    <t>4.939   /   5.061</t>
  </si>
  <si>
    <t>-0.049   /   0.073</t>
  </si>
  <si>
    <t>-0.190   /   -0.068</t>
  </si>
  <si>
    <t>2.022   /   2.144</t>
  </si>
  <si>
    <t>2.582   /   2.704</t>
  </si>
  <si>
    <t>0.824   /   0.946</t>
  </si>
  <si>
    <t>2.072   /   2.194</t>
  </si>
  <si>
    <t>-0.255   /   -0.132</t>
  </si>
  <si>
    <t>2.190   /   2.312</t>
  </si>
  <si>
    <t>-4.101   /   -3.978</t>
  </si>
  <si>
    <t>23.439   /   23.561</t>
  </si>
  <si>
    <t>51.795   /   51.918</t>
  </si>
  <si>
    <t>0.052   /   0.174</t>
  </si>
  <si>
    <t>482.535   /   507.009</t>
  </si>
  <si>
    <t>68.121   /   68.244</t>
  </si>
  <si>
    <t>482.135   /   506.609</t>
  </si>
  <si>
    <t>1.864   /   1.986</t>
  </si>
  <si>
    <t>6.722   /   6.844</t>
  </si>
  <si>
    <t>-0.023   /   0.099</t>
  </si>
  <si>
    <t>-0.074   /   0.049</t>
  </si>
  <si>
    <t>1.733   /   1.855</t>
  </si>
  <si>
    <t>308.720   /   333.193</t>
  </si>
  <si>
    <t>0.101   /   0.224</t>
  </si>
  <si>
    <t>655.160   /   679.633</t>
  </si>
  <si>
    <t>27.168   /   27.291</t>
  </si>
  <si>
    <t>-0.041   /   0.081</t>
  </si>
  <si>
    <t>0.115   /   0.238</t>
  </si>
  <si>
    <t>18.667   /   18.790</t>
  </si>
  <si>
    <t>16.506   /   16.628</t>
  </si>
  <si>
    <t>0.057   /   0.179</t>
  </si>
  <si>
    <t>0.147   /   0.269</t>
  </si>
  <si>
    <t>22.332   /   22.454</t>
  </si>
  <si>
    <t>0.067   /   0.189</t>
  </si>
  <si>
    <t>2.189   /   2.312</t>
  </si>
  <si>
    <t>-0.039   /   0.084</t>
  </si>
  <si>
    <t>-0.174   /   -0.051</t>
  </si>
  <si>
    <t>-0.164   /   -0.041</t>
  </si>
  <si>
    <t>-0.120   /   0.003</t>
  </si>
  <si>
    <t>2.473   /   2.595</t>
  </si>
  <si>
    <t>0.235   /   0.357</t>
  </si>
  <si>
    <t>0.355   /   0.477</t>
  </si>
  <si>
    <t>38.045   /   38.167</t>
  </si>
  <si>
    <t>37.535   /   37.658</t>
  </si>
  <si>
    <t>655.750   /   680.223</t>
  </si>
  <si>
    <t>1057.376   /   1081.850</t>
  </si>
  <si>
    <t>1151.376   /   1175.849</t>
  </si>
  <si>
    <t>400.594   /   425.067</t>
  </si>
  <si>
    <t>402.594   /   427.067</t>
  </si>
  <si>
    <t>478.190   /   502.663</t>
  </si>
  <si>
    <t>487.606   /   512.079</t>
  </si>
  <si>
    <t>656.073   /   680.546</t>
  </si>
  <si>
    <t>8.713   /   8.835</t>
  </si>
  <si>
    <t>-57.270   /   -57.147</t>
  </si>
  <si>
    <t>689.426   /   713.899</t>
  </si>
  <si>
    <t>650.598   /   675.071</t>
  </si>
  <si>
    <t>11.856   /   11.978</t>
  </si>
  <si>
    <t>12.131   /   12.253</t>
  </si>
  <si>
    <t>102.467   /   102.590</t>
  </si>
  <si>
    <t>101.286   /   101.409</t>
  </si>
  <si>
    <t>0.211   /   0.333</t>
  </si>
  <si>
    <t>455.947   /   480.420</t>
  </si>
  <si>
    <t>-6.877   /   -6.755</t>
  </si>
  <si>
    <t>20.772   /   20.894</t>
  </si>
  <si>
    <t>413.604   /   438.077</t>
  </si>
  <si>
    <t>-28.665   /   -28.543</t>
  </si>
  <si>
    <t>-26.665   /   -26.543</t>
  </si>
  <si>
    <t>403.373   /   427.846</t>
  </si>
  <si>
    <t>-0.661   /   -0.539</t>
  </si>
  <si>
    <t>431.025   /   455.498</t>
  </si>
  <si>
    <t>27.311   /   27.433</t>
  </si>
  <si>
    <t>-9.707   /   -9.585</t>
  </si>
  <si>
    <t>-9.288   /   -9.165</t>
  </si>
  <si>
    <t>377.962   /   402.435</t>
  </si>
  <si>
    <t>-4.653   /   -4.531</t>
  </si>
  <si>
    <t>-40.455   /   -40.332</t>
  </si>
  <si>
    <t>1.675   /   1.798</t>
  </si>
  <si>
    <t>1.739   /   1.861</t>
  </si>
  <si>
    <t>16.929   /   17.052</t>
  </si>
  <si>
    <t>15.894   /   16.016</t>
  </si>
  <si>
    <t>-5.262   /   -5.140</t>
  </si>
  <si>
    <t>171.942   /   196.415</t>
  </si>
  <si>
    <t>661.044   /   685.517</t>
  </si>
  <si>
    <t>651.872   /   676.346</t>
  </si>
  <si>
    <t>643.135   /   667.608</t>
  </si>
  <si>
    <t>648.597   /   673.070</t>
  </si>
  <si>
    <t>655.502   /   679.975</t>
  </si>
  <si>
    <t>648.813   /   673.286</t>
  </si>
  <si>
    <t>3.188   /   3.310</t>
  </si>
  <si>
    <t>17.707   /   17.830</t>
  </si>
  <si>
    <t>655.315   /   679.788</t>
  </si>
  <si>
    <t>18.017   /   18.139</t>
  </si>
  <si>
    <t>677.347   /   701.820</t>
  </si>
  <si>
    <t>1601.518   /   1625.991</t>
  </si>
  <si>
    <t>943.397   /   967.870</t>
  </si>
  <si>
    <t>706.057   /   730.530</t>
  </si>
  <si>
    <t>706.562   /   731.035</t>
  </si>
  <si>
    <t>25.461   /   25.583</t>
  </si>
  <si>
    <t>52.267   /   52.389</t>
  </si>
  <si>
    <t>20.461   /   20.583</t>
  </si>
  <si>
    <t>-1.069   /   -0.947</t>
  </si>
  <si>
    <t>51.755   /   51.878</t>
  </si>
  <si>
    <t>-23.322   /   -23.200</t>
  </si>
  <si>
    <t>186.804   /   211.277</t>
  </si>
  <si>
    <t>-188.921   /   -188.799</t>
  </si>
  <si>
    <t>79.883   /   80.005</t>
  </si>
  <si>
    <t>53.667   /   53.789</t>
  </si>
  <si>
    <t>2.443   /   2.565</t>
  </si>
  <si>
    <t>308.820   /   333.293</t>
  </si>
  <si>
    <t>321.204   /   345.677</t>
  </si>
  <si>
    <t>397.692   /   422.165</t>
  </si>
  <si>
    <t>314.606   /   339.079</t>
  </si>
  <si>
    <t>657.699   /   682.172</t>
  </si>
  <si>
    <t>1338.620   /   1363.093</t>
  </si>
  <si>
    <t>39.630   /   39.752</t>
  </si>
  <si>
    <t>40.920   /   41.042</t>
  </si>
  <si>
    <t>-5.782   /   -5.660</t>
  </si>
  <si>
    <t>-7.785   /   -7.663</t>
  </si>
  <si>
    <t>-7.887   /   -7.764</t>
  </si>
  <si>
    <t>405.179   /   429.652</t>
  </si>
  <si>
    <t>-5.383   /   -5.261</t>
  </si>
  <si>
    <t>27.133   /   27.256</t>
  </si>
  <si>
    <t>13.890   /   14.013</t>
  </si>
  <si>
    <t>398.078   /   422.551</t>
  </si>
  <si>
    <t>12.228   /   12.350</t>
  </si>
  <si>
    <t>-7.488   /   -7.366</t>
  </si>
  <si>
    <t>-12.832   /   -12.709</t>
  </si>
  <si>
    <t>75.524   /   99.997</t>
  </si>
  <si>
    <t>9.415   /   9.538</t>
  </si>
  <si>
    <t>16.429   /   16.552</t>
  </si>
  <si>
    <t>16.492   /   16.614</t>
  </si>
  <si>
    <t>27.211   /   27.333</t>
  </si>
  <si>
    <t>-0.449   /   -0.327</t>
  </si>
  <si>
    <t>7.612   /   7.734</t>
  </si>
  <si>
    <t>32.553   /   32.676</t>
  </si>
  <si>
    <t>-153.393   /   -153.270</t>
  </si>
  <si>
    <t>28.133   /   28.256</t>
  </si>
  <si>
    <t>5.960   /   6.082</t>
  </si>
  <si>
    <t>9.205   /   9.327</t>
  </si>
  <si>
    <t>3.108   /   3.230</t>
  </si>
  <si>
    <t>10.219   /   10.342</t>
  </si>
  <si>
    <t>4.098   /   4.221</t>
  </si>
  <si>
    <t>0.939   /   1.061</t>
  </si>
  <si>
    <t>420.893   /   445.366</t>
  </si>
  <si>
    <t>65.266   /   65.389</t>
  </si>
  <si>
    <t>0.929   /   1.052</t>
  </si>
  <si>
    <t>490.284   /   514.757</t>
  </si>
  <si>
    <t>76.410   /   100.883</t>
  </si>
  <si>
    <t>6.055   /   6.178</t>
  </si>
  <si>
    <t>-19.818   /   -19.696</t>
  </si>
  <si>
    <t>75.098   /   99.571</t>
  </si>
  <si>
    <t>0.662   /   0.785</t>
  </si>
  <si>
    <t>65.483   /   89.956</t>
  </si>
  <si>
    <t>68.120   /   92.593</t>
  </si>
  <si>
    <t>69.124   /   93.597</t>
  </si>
  <si>
    <t>665.502   /   689.975</t>
  </si>
  <si>
    <t>673.687   /   698.160</t>
  </si>
  <si>
    <t>18.189   /   18.311</t>
  </si>
  <si>
    <t>-1.346   /   -1.223</t>
  </si>
  <si>
    <t>14.451   /   14.573</t>
  </si>
  <si>
    <t>79.488   /   79.610</t>
  </si>
  <si>
    <t>30.359   /   30.481</t>
  </si>
  <si>
    <t>0.124   /   0.246</t>
  </si>
  <si>
    <t>2.042   /   2.164</t>
  </si>
  <si>
    <t>40.332   /   40.455</t>
  </si>
  <si>
    <t>2.190   /   2.313</t>
  </si>
  <si>
    <t>0.049   /   0.171</t>
  </si>
  <si>
    <t>1.947   /   2.069</t>
  </si>
  <si>
    <t>-0.031   /   0.091</t>
  </si>
  <si>
    <t>54.711   /   54.833</t>
  </si>
  <si>
    <t>44.560   /   44.682</t>
  </si>
  <si>
    <t>0.239   /   0.361</t>
  </si>
  <si>
    <t>12.232   /   12.354</t>
  </si>
  <si>
    <t>35.419   /   35.543</t>
  </si>
  <si>
    <t>39.487   /   39.611</t>
  </si>
  <si>
    <t>51.959   /   52.084</t>
  </si>
  <si>
    <t>37.794   /   37.919</t>
  </si>
  <si>
    <t>16.248   /   16.372</t>
  </si>
  <si>
    <t>38.903   /   39.027</t>
  </si>
  <si>
    <t>183.722   /   208.621</t>
  </si>
  <si>
    <t>205.040   /   229.940</t>
  </si>
  <si>
    <t>34.447   /   34.571</t>
  </si>
  <si>
    <t>37.119   /   37.244</t>
  </si>
  <si>
    <t>33.164   /   33.289</t>
  </si>
  <si>
    <t>22.517   /   22.641</t>
  </si>
  <si>
    <t>2.488   /   2.612</t>
  </si>
  <si>
    <t>2.637   /   2.762</t>
  </si>
  <si>
    <t>2.458   /   2.582</t>
  </si>
  <si>
    <t>2.728   /   2.852</t>
  </si>
  <si>
    <t>-9.700   /   -9.576</t>
  </si>
  <si>
    <t>-6.273   /   -6.149</t>
  </si>
  <si>
    <t>-0.071   /   0.054</t>
  </si>
  <si>
    <t>1000.658   /   1025.557</t>
  </si>
  <si>
    <t>1.863   /   1.987</t>
  </si>
  <si>
    <t>1.951   /   2.075</t>
  </si>
  <si>
    <t>0.860   /   0.985</t>
  </si>
  <si>
    <t>0.800   /   0.925</t>
  </si>
  <si>
    <t>22.908   /   23.033</t>
  </si>
  <si>
    <t>26.908   /   27.033</t>
  </si>
  <si>
    <t>0.096   /   0.220</t>
  </si>
  <si>
    <t>-53.879   /   -53.754</t>
  </si>
  <si>
    <t>3.646   /   3.771</t>
  </si>
  <si>
    <t>3.201   /   3.325</t>
  </si>
  <si>
    <t>61.009   /   61.133</t>
  </si>
  <si>
    <t>1.971   /   2.095</t>
  </si>
  <si>
    <t>-0.232   /   -0.108</t>
  </si>
  <si>
    <t>-0.144   /   -0.019</t>
  </si>
  <si>
    <t>-0.247   /   -0.123</t>
  </si>
  <si>
    <t>-0.257   /   -0.132</t>
  </si>
  <si>
    <t>-0.448   /   -0.323</t>
  </si>
  <si>
    <t>16.633   /   16.758</t>
  </si>
  <si>
    <t>-0.217   /   -0.093</t>
  </si>
  <si>
    <t>26.818   /   26.943</t>
  </si>
  <si>
    <t>0.019   /   0.144</t>
  </si>
  <si>
    <t>-0.135   /   -0.011</t>
  </si>
  <si>
    <t>-0.147   /   -0.023</t>
  </si>
  <si>
    <t>0.025   /   0.149</t>
  </si>
  <si>
    <t>1.878   /   2.003</t>
  </si>
  <si>
    <t>-10.485   /   -10.361</t>
  </si>
  <si>
    <t>2.020   /   2.145</t>
  </si>
  <si>
    <t>10.766   /   10.891</t>
  </si>
  <si>
    <t>63.982   /   88.881</t>
  </si>
  <si>
    <t>472.892   /   497.791</t>
  </si>
  <si>
    <t>-3.919   /   -3.795</t>
  </si>
  <si>
    <t>5.109   /   5.233</t>
  </si>
  <si>
    <t>2.841   /   2.965</t>
  </si>
  <si>
    <t>15.386   /   15.511</t>
  </si>
  <si>
    <t>18.373   /   18.497</t>
  </si>
  <si>
    <t>210.273   /   235.172</t>
  </si>
  <si>
    <t>60.987   /   61.112</t>
  </si>
  <si>
    <t>2.108   /   2.232</t>
  </si>
  <si>
    <t>-0.237   /   -0.113</t>
  </si>
  <si>
    <t>99.925   /   100.050</t>
  </si>
  <si>
    <t>1.755   /   1.880</t>
  </si>
  <si>
    <t>-0.369   /   -0.244</t>
  </si>
  <si>
    <t>-64.107   /   -63.982</t>
  </si>
  <si>
    <t>-4.742   /   -4.618</t>
  </si>
  <si>
    <t>472.542   /   497.441</t>
  </si>
  <si>
    <t>61.877   /   86.776</t>
  </si>
  <si>
    <t>12.449   /   12.574</t>
  </si>
  <si>
    <t>585.727   /   610.626</t>
  </si>
  <si>
    <t>13.708   /   13.832</t>
  </si>
  <si>
    <t>382.631   /   407.530</t>
  </si>
  <si>
    <t>-8.879   /   -8.754</t>
  </si>
  <si>
    <t>-21.770   /   -21.646</t>
  </si>
  <si>
    <t>-10.984   /   -10.859</t>
  </si>
  <si>
    <t>71.140   /   96.039</t>
  </si>
  <si>
    <t>72.819   /   97.718</t>
  </si>
  <si>
    <t>375.105   /   400.004</t>
  </si>
  <si>
    <t>61.852   /   86.751</t>
  </si>
  <si>
    <t>553.920   /   578.819</t>
  </si>
  <si>
    <t>508.920   /   533.819</t>
  </si>
  <si>
    <t>18.588   /   18.712</t>
  </si>
  <si>
    <t>-10.188   /   -10.063</t>
  </si>
  <si>
    <t>390.848   /   415.747</t>
  </si>
  <si>
    <t>18.280   /   18.404</t>
  </si>
  <si>
    <t>448.237   /   473.136</t>
  </si>
  <si>
    <t>16.108   /   16.232</t>
  </si>
  <si>
    <t>11.906   /   12.030</t>
  </si>
  <si>
    <t>662.573   /   687.472</t>
  </si>
  <si>
    <t>19.235   /   19.360</t>
  </si>
  <si>
    <t>639.890   /   664.789</t>
  </si>
  <si>
    <t>1.529   /   1.654</t>
  </si>
  <si>
    <t>-0.125   /   0.000</t>
  </si>
  <si>
    <t>1.861   /   1.985</t>
  </si>
  <si>
    <t>2.107   /   2.231</t>
  </si>
  <si>
    <t>2.408   /   2.532</t>
  </si>
  <si>
    <t>2.168   /   2.292</t>
  </si>
  <si>
    <t>2.008   /   2.132</t>
  </si>
  <si>
    <t>-0.098   /   0.026</t>
  </si>
  <si>
    <t>37.359   /   37.483</t>
  </si>
  <si>
    <t>38.309   /   38.433</t>
  </si>
  <si>
    <t>294.950   /   319.850</t>
  </si>
  <si>
    <t>224.509   /   249.408</t>
  </si>
  <si>
    <t>38.539   /   38.664</t>
  </si>
  <si>
    <t>679.849   /   704.748</t>
  </si>
  <si>
    <t>-16.507   /   -16.382</t>
  </si>
  <si>
    <t>401.568   /   426.467</t>
  </si>
  <si>
    <t>371.972   /   396.871</t>
  </si>
  <si>
    <t>545.550   /   570.450</t>
  </si>
  <si>
    <t>665.758   /   690.657</t>
  </si>
  <si>
    <t>662.485   /   687.384</t>
  </si>
  <si>
    <t>697.739   /   722.638</t>
  </si>
  <si>
    <t>8.378   /   8.502</t>
  </si>
  <si>
    <t>9.438   /   9.562</t>
  </si>
  <si>
    <t>18.008   /   18.132</t>
  </si>
  <si>
    <t>0.688   /   0.812</t>
  </si>
  <si>
    <t>713.739   /   738.638</t>
  </si>
  <si>
    <t>23.818   /   23.943</t>
  </si>
  <si>
    <t>19.601   /   19.725</t>
  </si>
  <si>
    <t>10.248   /   10.372</t>
  </si>
  <si>
    <t>-50.962   /   -50.837</t>
  </si>
  <si>
    <t>-6.206   /   -6.081</t>
  </si>
  <si>
    <t>17.253   /   17.377</t>
  </si>
  <si>
    <t>13.742   /   13.866</t>
  </si>
  <si>
    <t>10.551   /   10.676</t>
  </si>
  <si>
    <t>-101.861   /   -101.737</t>
  </si>
  <si>
    <t>10.167   /   10.291</t>
  </si>
  <si>
    <t>28.904   /   29.028</t>
  </si>
  <si>
    <t>-5.604   /   -5.479</t>
  </si>
  <si>
    <t>423.001   /   447.900</t>
  </si>
  <si>
    <t>-2.958   /   -2.834</t>
  </si>
  <si>
    <t>695.187   /   720.086</t>
  </si>
  <si>
    <t>697.717   /   722.616</t>
  </si>
  <si>
    <t>2.188   /   2.312</t>
  </si>
  <si>
    <t>697.151   /   722.050</t>
  </si>
  <si>
    <t>19.510   /   19.634</t>
  </si>
  <si>
    <t>680.308   /   705.207</t>
  </si>
  <si>
    <t>10.913   /   11.037</t>
  </si>
  <si>
    <t>-5.590   /   -5.466</t>
  </si>
  <si>
    <t>564.131   /   589.030</t>
  </si>
  <si>
    <t>-5.729   /   -5.604</t>
  </si>
  <si>
    <t>544.554   /   569.453</t>
  </si>
  <si>
    <t>676.670   /   701.569</t>
  </si>
  <si>
    <t>-16.135   /   -16.011</t>
  </si>
  <si>
    <t>-109.861   /   -109.737</t>
  </si>
  <si>
    <t>10876.585   /   10901.485</t>
  </si>
  <si>
    <t>138.191   /   163.090</t>
  </si>
  <si>
    <t>9.863   /   9.987</t>
  </si>
  <si>
    <t>702.951   /   727.850</t>
  </si>
  <si>
    <t>15.188   /   15.312</t>
  </si>
  <si>
    <t>12.945   /   13.069</t>
  </si>
  <si>
    <t>16.748   /   16.872</t>
  </si>
  <si>
    <t>3.788   /   3.912</t>
  </si>
  <si>
    <t>-3.448   /   -3.324</t>
  </si>
  <si>
    <t>67.276   /   67.401</t>
  </si>
  <si>
    <t>7.117   /   7.242</t>
  </si>
  <si>
    <t>2.788   /   2.912</t>
  </si>
  <si>
    <t>65.285   /   65.409</t>
  </si>
  <si>
    <t>4.938   /   5.062</t>
  </si>
  <si>
    <t>-0.050   /   0.075</t>
  </si>
  <si>
    <t>-0.190   /   -0.066</t>
  </si>
  <si>
    <t>2.021   /   2.145</t>
  </si>
  <si>
    <t>2.581   /   2.705</t>
  </si>
  <si>
    <t>0.823   /   0.947</t>
  </si>
  <si>
    <t>2.071   /   2.195</t>
  </si>
  <si>
    <t>-0.246   /   -0.121</t>
  </si>
  <si>
    <t>2.176   /   2.300</t>
  </si>
  <si>
    <t>-4.062   /   -3.937</t>
  </si>
  <si>
    <t>23.171   /   23.296</t>
  </si>
  <si>
    <t>51.786   /   51.911</t>
  </si>
  <si>
    <t>0.047   /   0.172</t>
  </si>
  <si>
    <t>480.415   /   505.314</t>
  </si>
  <si>
    <t>67.918   /   68.042</t>
  </si>
  <si>
    <t>480.015   /   504.914</t>
  </si>
  <si>
    <t>1.820   /   1.944</t>
  </si>
  <si>
    <t>6.621   /   6.746</t>
  </si>
  <si>
    <t>-0.021   /   0.104</t>
  </si>
  <si>
    <t>-0.074   /   0.050</t>
  </si>
  <si>
    <t>1.732   /   1.857</t>
  </si>
  <si>
    <t>307.238   /   332.137</t>
  </si>
  <si>
    <t>652.960   /   677.859</t>
  </si>
  <si>
    <t>26.946   /   27.070</t>
  </si>
  <si>
    <t>-0.053   /   0.071</t>
  </si>
  <si>
    <t>0.108   /   0.232</t>
  </si>
  <si>
    <t>18.380   /   18.505</t>
  </si>
  <si>
    <t>15.298   /   15.423</t>
  </si>
  <si>
    <t>0.043   /   0.167</t>
  </si>
  <si>
    <t>0.133   /   0.257</t>
  </si>
  <si>
    <t>22.077   /   22.201</t>
  </si>
  <si>
    <t>0.066   /   0.190</t>
  </si>
  <si>
    <t>2.178   /   2.303</t>
  </si>
  <si>
    <t>-0.040   /   0.085</t>
  </si>
  <si>
    <t>-0.174   /   -0.050</t>
  </si>
  <si>
    <t>-0.164   /   -0.040</t>
  </si>
  <si>
    <t>-0.121   /   0.004</t>
  </si>
  <si>
    <t>2.461   /   2.586</t>
  </si>
  <si>
    <t>0.233   /   0.357</t>
  </si>
  <si>
    <t>0.353   /   0.477</t>
  </si>
  <si>
    <t>38.040   /   38.164</t>
  </si>
  <si>
    <t>37.675   /   37.799</t>
  </si>
  <si>
    <t>653.550   /   678.449</t>
  </si>
  <si>
    <t>1055.032   /   1079.931</t>
  </si>
  <si>
    <t>1149.076   /   1173.975</t>
  </si>
  <si>
    <t>400.359   /   425.258</t>
  </si>
  <si>
    <t>402.359   /   427.258</t>
  </si>
  <si>
    <t>477.976   /   502.876</t>
  </si>
  <si>
    <t>487.392   /   512.291</t>
  </si>
  <si>
    <t>653.739   /   678.638</t>
  </si>
  <si>
    <t>8.684   /   8.808</t>
  </si>
  <si>
    <t>-57.879   /   -57.754</t>
  </si>
  <si>
    <t>689.685   /   714.584</t>
  </si>
  <si>
    <t>650.407   /   675.306</t>
  </si>
  <si>
    <t>12.091   /   12.216</t>
  </si>
  <si>
    <t>12.366   /   12.491</t>
  </si>
  <si>
    <t>105.945   /   106.069</t>
  </si>
  <si>
    <t>105.058   /   105.182</t>
  </si>
  <si>
    <t>0.203   /   0.327</t>
  </si>
  <si>
    <t>453.215   /   478.114</t>
  </si>
  <si>
    <t>-6.862   /   -6.738</t>
  </si>
  <si>
    <t>20.771   /   20.895</t>
  </si>
  <si>
    <t>412.378   /   437.277</t>
  </si>
  <si>
    <t>-28.970   /   -28.846</t>
  </si>
  <si>
    <t>-26.970   /   -26.846</t>
  </si>
  <si>
    <t>402.171   /   427.070</t>
  </si>
  <si>
    <t>-0.662   /   -0.538</t>
  </si>
  <si>
    <t>429.801   /   454.700</t>
  </si>
  <si>
    <t>27.307   /   27.431</t>
  </si>
  <si>
    <t>-9.655   /   -9.530</t>
  </si>
  <si>
    <t>-9.241   /   -9.116</t>
  </si>
  <si>
    <t>377.013   /   401.912</t>
  </si>
  <si>
    <t>-5.465   /   -5.340</t>
  </si>
  <si>
    <t>-40.057   /   -39.933</t>
  </si>
  <si>
    <t>1.674   /   1.798</t>
  </si>
  <si>
    <t>0.709   /   0.833</t>
  </si>
  <si>
    <t>16.818   /   16.943</t>
  </si>
  <si>
    <t>15.785   /   15.910</t>
  </si>
  <si>
    <t>-5.263   /   -5.139</t>
  </si>
  <si>
    <t>172.113   /   197.012</t>
  </si>
  <si>
    <t>657.655   /   682.554</t>
  </si>
  <si>
    <t>649.555   /   674.454</t>
  </si>
  <si>
    <t>640.740   /   665.639</t>
  </si>
  <si>
    <t>646.248   /   671.147</t>
  </si>
  <si>
    <t>655.717   /   680.616</t>
  </si>
  <si>
    <t>646.437   /   671.336</t>
  </si>
  <si>
    <t>3.187   /   3.311</t>
  </si>
  <si>
    <t>17.601   /   17.725</t>
  </si>
  <si>
    <t>652.984   /   677.883</t>
  </si>
  <si>
    <t>17.908   /   18.033</t>
  </si>
  <si>
    <t>677.609   /   702.508</t>
  </si>
  <si>
    <t>1599.162   /   1624.061</t>
  </si>
  <si>
    <t>943.154   /   968.053</t>
  </si>
  <si>
    <t>703.706   /   728.605</t>
  </si>
  <si>
    <t>704.209   /   729.108</t>
  </si>
  <si>
    <t>24.708   /   24.832</t>
  </si>
  <si>
    <t>52.258   /   52.382</t>
  </si>
  <si>
    <t>19.708   /   19.832</t>
  </si>
  <si>
    <t>-1.071   /   -0.946</t>
  </si>
  <si>
    <t>51.746   /   51.871</t>
  </si>
  <si>
    <t>-23.812   /   -23.687</t>
  </si>
  <si>
    <t>186.958   /   211.857</t>
  </si>
  <si>
    <t>-191.297   /   -191.172</t>
  </si>
  <si>
    <t>78.143   /   78.268</t>
  </si>
  <si>
    <t>52.163   /   52.287</t>
  </si>
  <si>
    <t>2.221   /   2.345</t>
  </si>
  <si>
    <t>307.338   /   332.237</t>
  </si>
  <si>
    <t>319.005   /   343.904</t>
  </si>
  <si>
    <t>396.237   /   421.136</t>
  </si>
  <si>
    <t>315.392   /   340.291</t>
  </si>
  <si>
    <t>657.443   /   682.342</t>
  </si>
  <si>
    <t>1336.413   /   1361.312</t>
  </si>
  <si>
    <t>39.639   /   39.763</t>
  </si>
  <si>
    <t>40.929   /   41.053</t>
  </si>
  <si>
    <t>-5.844   /   -5.719</t>
  </si>
  <si>
    <t>-7.853   /   -7.729</t>
  </si>
  <si>
    <t>-7.949   /   -7.824</t>
  </si>
  <si>
    <t>403.470   /   428.369</t>
  </si>
  <si>
    <t>-5.436   /   -5.312</t>
  </si>
  <si>
    <t>26.425   /   26.550</t>
  </si>
  <si>
    <t>13.889   /   14.013</t>
  </si>
  <si>
    <t>396.322   /   421.221</t>
  </si>
  <si>
    <t>11.478   /   11.602</t>
  </si>
  <si>
    <t>-7.540   /   -7.416</t>
  </si>
  <si>
    <t>-12.843   /   -12.719</t>
  </si>
  <si>
    <t>75.025   /   99.924</t>
  </si>
  <si>
    <t>9.414   /   9.538</t>
  </si>
  <si>
    <t>16.318   /   16.443</t>
  </si>
  <si>
    <t>16.461   /   16.585</t>
  </si>
  <si>
    <t>27.207   /   27.331</t>
  </si>
  <si>
    <t>-0.380   /   -0.256</t>
  </si>
  <si>
    <t>7.391   /   7.515</t>
  </si>
  <si>
    <t>32.567   /   32.692</t>
  </si>
  <si>
    <t>-153.731   /   -153.607</t>
  </si>
  <si>
    <t>27.425   /   27.550</t>
  </si>
  <si>
    <t>5.679   /   5.804</t>
  </si>
  <si>
    <t>8.926   /   9.051</t>
  </si>
  <si>
    <t>3.107   /   3.231</t>
  </si>
  <si>
    <t>9.941   /   10.066</t>
  </si>
  <si>
    <t>4.097   /   4.221</t>
  </si>
  <si>
    <t>0.938   /   1.062</t>
  </si>
  <si>
    <t>419.105   /   444.004</t>
  </si>
  <si>
    <t>64.897   /   65.022</t>
  </si>
  <si>
    <t>0.928   /   1.053</t>
  </si>
  <si>
    <t>487.540   /   512.439</t>
  </si>
  <si>
    <t>75.905   /   100.804</t>
  </si>
  <si>
    <t>6.054   /   6.178</t>
  </si>
  <si>
    <t>-19.837   /   -19.713</t>
  </si>
  <si>
    <t>74.660   /   99.560</t>
  </si>
  <si>
    <t>0.741   /   0.865</t>
  </si>
  <si>
    <t>64.818   /   89.717</t>
  </si>
  <si>
    <t>67.442   /   92.341</t>
  </si>
  <si>
    <t>68.448   /   93.347</t>
  </si>
  <si>
    <t>665.717   /   690.616</t>
  </si>
  <si>
    <t>671.297   /   696.196</t>
  </si>
  <si>
    <t>18.188   /   18.312</t>
  </si>
  <si>
    <t>-1.379   /   -1.255</t>
  </si>
  <si>
    <t>14.617   /   14.741</t>
  </si>
  <si>
    <t>79.940   /   80.064</t>
  </si>
  <si>
    <t>30.518   /   30.643</t>
  </si>
  <si>
    <t>0.041   /   0.165</t>
  </si>
  <si>
    <t>2.041   /   2.165</t>
  </si>
  <si>
    <t>39.933   /   40.057</t>
  </si>
  <si>
    <t>2.178   /   2.302</t>
  </si>
  <si>
    <t>0.048   /   0.172</t>
  </si>
  <si>
    <t>1.940   /   2.065</t>
  </si>
  <si>
    <t>-0.032   /   0.092</t>
  </si>
  <si>
    <t>54.937   /   55.062</t>
  </si>
  <si>
    <t>44.786   /   44.910</t>
  </si>
  <si>
    <t>0.238   /   0.362</t>
  </si>
  <si>
    <t>11.876   /   12.000</t>
  </si>
  <si>
    <t>35.139   /   35.265</t>
  </si>
  <si>
    <t>39.059   /   39.186</t>
  </si>
  <si>
    <t>50.868   /   50.994</t>
  </si>
  <si>
    <t>37.888   /   38.014</t>
  </si>
  <si>
    <t>16.190   /   16.316</t>
  </si>
  <si>
    <t>38.937   /   39.064</t>
  </si>
  <si>
    <t>182.352   /   207.652</t>
  </si>
  <si>
    <t>204.840   /   230.140</t>
  </si>
  <si>
    <t>34.264   /   34.390</t>
  </si>
  <si>
    <t>37.170   /   37.297</t>
  </si>
  <si>
    <t>33.157   /   33.283</t>
  </si>
  <si>
    <t>22.607   /   22.733</t>
  </si>
  <si>
    <t>2.487   /   2.613</t>
  </si>
  <si>
    <t>2.638   /   2.765</t>
  </si>
  <si>
    <t>2.457   /   2.583</t>
  </si>
  <si>
    <t>2.727   /   2.853</t>
  </si>
  <si>
    <t>-9.720   /   -9.594</t>
  </si>
  <si>
    <t>-6.272   /   -6.145</t>
  </si>
  <si>
    <t>-0.021   /   0.105</t>
  </si>
  <si>
    <t>999.982   /   1025.281</t>
  </si>
  <si>
    <t>1.842   /   1.968</t>
  </si>
  <si>
    <t>1.939   /   2.065</t>
  </si>
  <si>
    <t>0.859   /   0.986</t>
  </si>
  <si>
    <t>0.799   /   0.926</t>
  </si>
  <si>
    <t>22.896   /   23.023</t>
  </si>
  <si>
    <t>26.896   /   27.023</t>
  </si>
  <si>
    <t>0.095   /   0.221</t>
  </si>
  <si>
    <t>-55.159   /   -55.032</t>
  </si>
  <si>
    <t>3.644   /   3.770</t>
  </si>
  <si>
    <t>3.189   /   3.315</t>
  </si>
  <si>
    <t>60.809   /   60.936</t>
  </si>
  <si>
    <t>1.959   /   2.085</t>
  </si>
  <si>
    <t>-0.223   /   -0.097</t>
  </si>
  <si>
    <t>-0.139   /   -0.012</t>
  </si>
  <si>
    <t>-0.238   /   -0.112</t>
  </si>
  <si>
    <t>-0.250   /   -0.124</t>
  </si>
  <si>
    <t>-0.492   /   -0.365</t>
  </si>
  <si>
    <t>16.976   /   17.103</t>
  </si>
  <si>
    <t>-0.213   /   -0.087</t>
  </si>
  <si>
    <t>26.742   /   26.869</t>
  </si>
  <si>
    <t>0.012   /   0.139</t>
  </si>
  <si>
    <t>-0.137   /   -0.011</t>
  </si>
  <si>
    <t>-0.138   /   -0.012</t>
  </si>
  <si>
    <t>0.018   /   0.144</t>
  </si>
  <si>
    <t>1.876   /   2.003</t>
  </si>
  <si>
    <t>-10.504   /   -10.377</t>
  </si>
  <si>
    <t>2.023   /   2.150</t>
  </si>
  <si>
    <t>10.699   /   10.826</t>
  </si>
  <si>
    <t>63.477   /   88.777</t>
  </si>
  <si>
    <t>470.757   /   496.056</t>
  </si>
  <si>
    <t>-4.351   /   -4.224</t>
  </si>
  <si>
    <t>4.988   /   5.115</t>
  </si>
  <si>
    <t>2.934   /   3.060</t>
  </si>
  <si>
    <t>15.286   /   15.412</t>
  </si>
  <si>
    <t>18.966   /   19.093</t>
  </si>
  <si>
    <t>209.269   /   234.568</t>
  </si>
  <si>
    <t>-0.243   /   -0.117</t>
  </si>
  <si>
    <t>60.793   /   60.920</t>
  </si>
  <si>
    <t>2.104   /   2.231</t>
  </si>
  <si>
    <t>-0.228   /   -0.102</t>
  </si>
  <si>
    <t>99.678   /   99.804</t>
  </si>
  <si>
    <t>1.752   /   1.878</t>
  </si>
  <si>
    <t>-0.352   /   -0.226</t>
  </si>
  <si>
    <t>-67.510   /   -67.383</t>
  </si>
  <si>
    <t>-4.930   /   -4.804</t>
  </si>
  <si>
    <t>470.407   /   495.706</t>
  </si>
  <si>
    <t>61.464   /   86.763</t>
  </si>
  <si>
    <t>12.306   /   12.432</t>
  </si>
  <si>
    <t>582.201   /   607.500</t>
  </si>
  <si>
    <t>13.454   /   13.581</t>
  </si>
  <si>
    <t>380.434   /   405.733</t>
  </si>
  <si>
    <t>-9.007   /   -8.881</t>
  </si>
  <si>
    <t>-21.771   /   -21.645</t>
  </si>
  <si>
    <t>-11.112   /   -10.985</t>
  </si>
  <si>
    <t>70.691   /   95.991</t>
  </si>
  <si>
    <t>72.411   /   97.711</t>
  </si>
  <si>
    <t>372.837   /   398.136</t>
  </si>
  <si>
    <t>61.195   /   86.494</t>
  </si>
  <si>
    <t>550.485   /   575.784</t>
  </si>
  <si>
    <t>505.485   /   530.784</t>
  </si>
  <si>
    <t>18.587   /   18.713</t>
  </si>
  <si>
    <t>-10.242   /   -10.116</t>
  </si>
  <si>
    <t>389.177   /   414.476</t>
  </si>
  <si>
    <t>18.279   /   18.405</t>
  </si>
  <si>
    <t>445.002   /   470.301</t>
  </si>
  <si>
    <t>16.107   /   16.233</t>
  </si>
  <si>
    <t>11.787   /   11.913</t>
  </si>
  <si>
    <t>661.032   /   686.331</t>
  </si>
  <si>
    <t>19.222   /   19.348</t>
  </si>
  <si>
    <t>638.324   /   663.623</t>
  </si>
  <si>
    <t>1.526   /   1.652</t>
  </si>
  <si>
    <t>-0.123   /   0.003</t>
  </si>
  <si>
    <t>1.849   /   1.975</t>
  </si>
  <si>
    <t>2.104   /   2.230</t>
  </si>
  <si>
    <t>2.407   /   2.533</t>
  </si>
  <si>
    <t>2.167   /   2.293</t>
  </si>
  <si>
    <t>2.004   /   2.131</t>
  </si>
  <si>
    <t>-0.097   /   0.030</t>
  </si>
  <si>
    <t>37.320   /   37.447</t>
  </si>
  <si>
    <t>38.269   /   38.396</t>
  </si>
  <si>
    <t>294.750   /   320.050</t>
  </si>
  <si>
    <t>223.206   /   248.505</t>
  </si>
  <si>
    <t>38.503   /   38.630</t>
  </si>
  <si>
    <t>677.424   /   702.723</t>
  </si>
  <si>
    <t>-16.495   /   -16.368</t>
  </si>
  <si>
    <t>400.339   /   425.638</t>
  </si>
  <si>
    <t>370.295   /   395.594</t>
  </si>
  <si>
    <t>545.350   /   570.650</t>
  </si>
  <si>
    <t>664.205   /   689.504</t>
  </si>
  <si>
    <t>660.938   /   686.238</t>
  </si>
  <si>
    <t>696.144   /   721.443</t>
  </si>
  <si>
    <t>8.340   /   8.466</t>
  </si>
  <si>
    <t>9.437   /   9.563</t>
  </si>
  <si>
    <t>17.995   /   18.122</t>
  </si>
  <si>
    <t>0.687   /   0.813</t>
  </si>
  <si>
    <t>712.144   /   737.443</t>
  </si>
  <si>
    <t>23.742   /   23.869</t>
  </si>
  <si>
    <t>19.589   /   19.716</t>
  </si>
  <si>
    <t>10.190   /   10.316</t>
  </si>
  <si>
    <t>-52.724   /   -52.597</t>
  </si>
  <si>
    <t>-6.388   /   -6.262</t>
  </si>
  <si>
    <t>17.394   /   17.521</t>
  </si>
  <si>
    <t>13.639   /   13.765</t>
  </si>
  <si>
    <t>10.382   /   10.508</t>
  </si>
  <si>
    <t>-105.384   /   -105.258</t>
  </si>
  <si>
    <t>10.166   /   10.292</t>
  </si>
  <si>
    <t>28.902   /   29.028</t>
  </si>
  <si>
    <t>-5.584   /   -5.457</t>
  </si>
  <si>
    <t>421.805   /   447.104</t>
  </si>
  <si>
    <t>-2.959   /   -2.833</t>
  </si>
  <si>
    <t>692.584   /   717.883</t>
  </si>
  <si>
    <t>695.105   /   720.404</t>
  </si>
  <si>
    <t>2.187   /   2.313</t>
  </si>
  <si>
    <t>691.395   /   716.694</t>
  </si>
  <si>
    <t>19.508   /   19.635</t>
  </si>
  <si>
    <t>678.241   /   703.540</t>
  </si>
  <si>
    <t>10.793   /   10.919</t>
  </si>
  <si>
    <t>-5.753   /   -5.627</t>
  </si>
  <si>
    <t>560.929   /   586.228</t>
  </si>
  <si>
    <t>-5.869   /   -5.742</t>
  </si>
  <si>
    <t>541.415   /   566.715</t>
  </si>
  <si>
    <t>674.248   /   699.548</t>
  </si>
  <si>
    <t>-16.137   /   -16.011</t>
  </si>
  <si>
    <t>-113.384   /   -113.258</t>
  </si>
  <si>
    <t>10836.665   /   10861.964</t>
  </si>
  <si>
    <t>139.231   /   164.531</t>
  </si>
  <si>
    <t>9.865   /   9.991</t>
  </si>
  <si>
    <t>702.251   /   727.550</t>
  </si>
  <si>
    <t>15.187   /   15.313</t>
  </si>
  <si>
    <t>12.944   /   13.070</t>
  </si>
  <si>
    <t>16.690   /   16.816</t>
  </si>
  <si>
    <t>3.787   /   3.913</t>
  </si>
  <si>
    <t>-3.469   /   -3.342</t>
  </si>
  <si>
    <t>67.063   /   67.189</t>
  </si>
  <si>
    <t>7.091   /   7.218</t>
  </si>
  <si>
    <t>2.787   /   2.913</t>
  </si>
  <si>
    <t>65.084   /   65.210</t>
  </si>
  <si>
    <t>4.937   /   5.063</t>
  </si>
  <si>
    <t>-0.051   /   0.076</t>
  </si>
  <si>
    <t>-0.191   /   -0.065</t>
  </si>
  <si>
    <t>2.009   /   2.135</t>
  </si>
  <si>
    <t>2.580   /   2.706</t>
  </si>
  <si>
    <t>0.822   /   0.948</t>
  </si>
  <si>
    <t>2.059   /   2.185</t>
  </si>
  <si>
    <t>-0.236   /   -0.110</t>
  </si>
  <si>
    <t>2.165   /   2.291</t>
  </si>
  <si>
    <t>-4.053   /   -3.926</t>
  </si>
  <si>
    <t>23.288   /   23.415</t>
  </si>
  <si>
    <t>51.774   /   51.901</t>
  </si>
  <si>
    <t>0.049   /   0.176</t>
  </si>
  <si>
    <t>478.307   /   503.606</t>
  </si>
  <si>
    <t>67.723   /   67.850</t>
  </si>
  <si>
    <t>477.907   /   503.206</t>
  </si>
  <si>
    <t>1.777   /   1.903</t>
  </si>
  <si>
    <t>6.620   /   6.747</t>
  </si>
  <si>
    <t>-0.019   /   0.108</t>
  </si>
  <si>
    <t>-0.075   /   0.051</t>
  </si>
  <si>
    <t>1.731   /   1.858</t>
  </si>
  <si>
    <t>305.729   /   331.028</t>
  </si>
  <si>
    <t>0.090   /   0.216</t>
  </si>
  <si>
    <t>650.526   /   675.825</t>
  </si>
  <si>
    <t>27.094   /   27.220</t>
  </si>
  <si>
    <t>-0.054   /   0.072</t>
  </si>
  <si>
    <t>0.098   /   0.224</t>
  </si>
  <si>
    <t>17.716   /   17.843</t>
  </si>
  <si>
    <t>13.958   /   14.085</t>
  </si>
  <si>
    <t>0.043   /   0.169</t>
  </si>
  <si>
    <t>0.133   /   0.259</t>
  </si>
  <si>
    <t>21.437   /   21.563</t>
  </si>
  <si>
    <t>0.065   /   0.191</t>
  </si>
  <si>
    <t>2.176   /   2.303</t>
  </si>
  <si>
    <t>-0.041   /   0.086</t>
  </si>
  <si>
    <t>-0.175   /   -0.049</t>
  </si>
  <si>
    <t>-0.165   /   -0.039</t>
  </si>
  <si>
    <t>-0.071   /   0.055</t>
  </si>
  <si>
    <t>2.457   /   2.584</t>
  </si>
  <si>
    <t>0.231   /   0.357</t>
  </si>
  <si>
    <t>0.351   /   0.477</t>
  </si>
  <si>
    <t>38.035   /   38.162</t>
  </si>
  <si>
    <t>37.814   /   37.941</t>
  </si>
  <si>
    <t>651.116   /   676.415</t>
  </si>
  <si>
    <t>1053.447   /   1078.746</t>
  </si>
  <si>
    <t>1147.484   /   1172.783</t>
  </si>
  <si>
    <t>400.138   /   425.437</t>
  </si>
  <si>
    <t>402.138   /   427.437</t>
  </si>
  <si>
    <t>477.786   /   503.086</t>
  </si>
  <si>
    <t>487.202   /   512.502</t>
  </si>
  <si>
    <t>652.144   /   677.443</t>
  </si>
  <si>
    <t>8.731   /   8.858</t>
  </si>
  <si>
    <t>-59.159   /   -59.032</t>
  </si>
  <si>
    <t>687.209   /   712.508</t>
  </si>
  <si>
    <t>650.233   /   675.532</t>
  </si>
  <si>
    <t>12.005   /   12.132</t>
  </si>
  <si>
    <t>12.281   /   12.407</t>
  </si>
  <si>
    <t>106.636   /   106.762</t>
  </si>
  <si>
    <t>105.844   /   105.970</t>
  </si>
  <si>
    <t>0.191   /   0.317</t>
  </si>
  <si>
    <t>450.543   /   475.843</t>
  </si>
  <si>
    <t>-6.892   /   -6.765</t>
  </si>
  <si>
    <t>20.770   /   20.896</t>
  </si>
  <si>
    <t>411.206   /   436.506</t>
  </si>
  <si>
    <t>-29.611   /   -29.484</t>
  </si>
  <si>
    <t>-27.611   /   -27.484</t>
  </si>
  <si>
    <t>400.941   /   426.240</t>
  </si>
  <si>
    <t>-0.663   /   -0.537</t>
  </si>
  <si>
    <t>428.633   /   453.933</t>
  </si>
  <si>
    <t>27.305   /   27.432</t>
  </si>
  <si>
    <t>-9.636   /   -9.509</t>
  </si>
  <si>
    <t>-9.228   /   -9.102</t>
  </si>
  <si>
    <t>375.853   /   401.152</t>
  </si>
  <si>
    <t>-6.007   /   -5.880</t>
  </si>
  <si>
    <t>-39.960   /   -39.833</t>
  </si>
  <si>
    <t>1.673   /   1.799</t>
  </si>
  <si>
    <t>0.707   /   0.833</t>
  </si>
  <si>
    <t>16.742   /   16.869</t>
  </si>
  <si>
    <t>15.772   /   15.899</t>
  </si>
  <si>
    <t>-5.264   /   -5.138</t>
  </si>
  <si>
    <t>173.042   /   198.341</t>
  </si>
  <si>
    <t>656.132   /   681.431</t>
  </si>
  <si>
    <t>647.974   /   673.273</t>
  </si>
  <si>
    <t>639.185   /   664.484</t>
  </si>
  <si>
    <t>644.616   /   669.916</t>
  </si>
  <si>
    <t>653.105   /   678.404</t>
  </si>
  <si>
    <t>644.857   /   670.156</t>
  </si>
  <si>
    <t>3.186   /   3.312</t>
  </si>
  <si>
    <t>17.589   /   17.716</t>
  </si>
  <si>
    <t>651.390   /   676.689</t>
  </si>
  <si>
    <t>17.896   /   18.023</t>
  </si>
  <si>
    <t>675.192   /   700.491</t>
  </si>
  <si>
    <t>1597.614   /   1622.913</t>
  </si>
  <si>
    <t>942.918   /   968.217</t>
  </si>
  <si>
    <t>702.077   /   727.376</t>
  </si>
  <si>
    <t>702.579   /   727.878</t>
  </si>
  <si>
    <t>24.454   /   24.581</t>
  </si>
  <si>
    <t>52.246   /   52.372</t>
  </si>
  <si>
    <t>19.454   /   19.581</t>
  </si>
  <si>
    <t>-1.072   /   -0.945</t>
  </si>
  <si>
    <t>51.734   /   51.861</t>
  </si>
  <si>
    <t>-24.313   /   -24.186</t>
  </si>
  <si>
    <t>187.872   /   213.171</t>
  </si>
  <si>
    <t>-192.365   /   -192.239</t>
  </si>
  <si>
    <t>76.654   /   76.780</t>
  </si>
  <si>
    <t>50.664   /   50.790</t>
  </si>
  <si>
    <t>2.006   /   2.133</t>
  </si>
  <si>
    <t>305.829   /   331.128</t>
  </si>
  <si>
    <t>315.850   /   341.149</t>
  </si>
  <si>
    <t>394.579   /   419.879</t>
  </si>
  <si>
    <t>316.202   /   341.502</t>
  </si>
  <si>
    <t>657.196   /   682.496</t>
  </si>
  <si>
    <t>1335.583   /   1360.882</t>
  </si>
  <si>
    <t>39.649   /   39.776</t>
  </si>
  <si>
    <t>40.940   /   41.067</t>
  </si>
  <si>
    <t>-5.973   /   -5.846</t>
  </si>
  <si>
    <t>-7.993   /   -7.866</t>
  </si>
  <si>
    <t>-8.077   /   -7.951</t>
  </si>
  <si>
    <t>401.289   /   426.588</t>
  </si>
  <si>
    <t>-5.548   /   -5.421</t>
  </si>
  <si>
    <t>25.344   /   25.470</t>
  </si>
  <si>
    <t>13.887   /   14.014</t>
  </si>
  <si>
    <t>394.059   /   419.359</t>
  </si>
  <si>
    <t>10.476   /   10.603</t>
  </si>
  <si>
    <t>-7.652   /   -7.526</t>
  </si>
  <si>
    <t>-13.312   /   -13.185</t>
  </si>
  <si>
    <t>74.573   /   99.872</t>
  </si>
  <si>
    <t>9.413   /   9.539</t>
  </si>
  <si>
    <t>16.242   /   16.369</t>
  </si>
  <si>
    <t>16.443   /   16.570</t>
  </si>
  <si>
    <t>27.205   /   27.332</t>
  </si>
  <si>
    <t>-0.341   /   -0.215</t>
  </si>
  <si>
    <t>7.216   /   7.343</t>
  </si>
  <si>
    <t>32.804   /   32.930</t>
  </si>
  <si>
    <t>-154.116   /   -153.989</t>
  </si>
  <si>
    <t>26.344   /   26.470</t>
  </si>
  <si>
    <t>5.407   /   5.533</t>
  </si>
  <si>
    <t>8.656   /   8.782</t>
  </si>
  <si>
    <t>3.106   /   3.232</t>
  </si>
  <si>
    <t>9.671   /   9.798</t>
  </si>
  <si>
    <t>4.096   /   4.222</t>
  </si>
  <si>
    <t>0.937   /   1.063</t>
  </si>
  <si>
    <t>416.837   /   442.136</t>
  </si>
  <si>
    <t>64.586   /   64.712</t>
  </si>
  <si>
    <t>0.927   /   1.054</t>
  </si>
  <si>
    <t>485.101   /   510.400</t>
  </si>
  <si>
    <t>75.455   /   100.754</t>
  </si>
  <si>
    <t>6.053   /   6.179</t>
  </si>
  <si>
    <t>-20.324   /   -20.198</t>
  </si>
  <si>
    <t>74.253   /   99.552</t>
  </si>
  <si>
    <t>0.785   /   0.911</t>
  </si>
  <si>
    <t>64.158   /   89.457</t>
  </si>
  <si>
    <t>66.777   /   92.077</t>
  </si>
  <si>
    <t>67.785   /   93.085</t>
  </si>
  <si>
    <t>663.105   /   688.404</t>
  </si>
  <si>
    <t>669.733   /   695.032</t>
  </si>
  <si>
    <t>18.187   /   18.313</t>
  </si>
  <si>
    <t>-1.436   /   -1.310</t>
  </si>
  <si>
    <t>14.787   /   14.913</t>
  </si>
  <si>
    <t>80.384   /   80.510</t>
  </si>
  <si>
    <t>30.684   /   30.811</t>
  </si>
  <si>
    <t>0.019   /   0.145</t>
  </si>
  <si>
    <t>2.029   /   2.155</t>
  </si>
  <si>
    <t>39.833   /   39.960</t>
  </si>
  <si>
    <t>2.174   /   2.301</t>
  </si>
  <si>
    <t>0.047   /   0.173</t>
  </si>
  <si>
    <t>1.943   /   2.070</t>
  </si>
  <si>
    <t>-0.033   /   0.093</t>
  </si>
  <si>
    <t>55.169   /   55.296</t>
  </si>
  <si>
    <t>45.016   /   45.142</t>
  </si>
  <si>
    <t>0.237   /   0.363</t>
  </si>
  <si>
    <t>11.721   /   11.847</t>
  </si>
  <si>
    <t>34.948   /   35.076</t>
  </si>
  <si>
    <t>38.742   /   38.870</t>
  </si>
  <si>
    <t>49.782   /   49.910</t>
  </si>
  <si>
    <t>37.887   /   38.015</t>
  </si>
  <si>
    <t>16.013   /   16.142</t>
  </si>
  <si>
    <t>38.936   /   39.064</t>
  </si>
  <si>
    <t>182.164   /   207.840</t>
  </si>
  <si>
    <t>204.652   /   230.328</t>
  </si>
  <si>
    <t>34.263   /   34.391</t>
  </si>
  <si>
    <t>37.153   /   37.281</t>
  </si>
  <si>
    <t>33.156   /   33.284</t>
  </si>
  <si>
    <t>22.697   /   22.825</t>
  </si>
  <si>
    <t>2.486   /   2.614</t>
  </si>
  <si>
    <t>2.636   /   2.765</t>
  </si>
  <si>
    <t>2.456   /   2.584</t>
  </si>
  <si>
    <t>2.726   /   2.854</t>
  </si>
  <si>
    <t>-9.935   /   -9.807</t>
  </si>
  <si>
    <t>-6.440   /   -6.312</t>
  </si>
  <si>
    <t>-0.073   /   0.056</t>
  </si>
  <si>
    <t>996.544   /   1022.220</t>
  </si>
  <si>
    <t>1.820   /   1.948</t>
  </si>
  <si>
    <t>1.918   /   2.047</t>
  </si>
  <si>
    <t>0.858   /   0.987</t>
  </si>
  <si>
    <t>0.798   /   0.927</t>
  </si>
  <si>
    <t>22.915   /   23.043</t>
  </si>
  <si>
    <t>26.915   /   27.043</t>
  </si>
  <si>
    <t>0.094   /   0.222</t>
  </si>
  <si>
    <t>-57.268   /   -57.140</t>
  </si>
  <si>
    <t>3.796   /   3.924</t>
  </si>
  <si>
    <t>3.168   /   3.297</t>
  </si>
  <si>
    <t>60.414   /   60.542</t>
  </si>
  <si>
    <t>1.938   /   2.067</t>
  </si>
  <si>
    <t>-0.199   /   -0.071</t>
  </si>
  <si>
    <t>-0.124   /   0.004</t>
  </si>
  <si>
    <t>-0.219   /   -0.091</t>
  </si>
  <si>
    <t>-0.231   /   -0.103</t>
  </si>
  <si>
    <t>-0.454   /   -0.325</t>
  </si>
  <si>
    <t>17.357   /   17.485</t>
  </si>
  <si>
    <t>-0.209   /   -0.081</t>
  </si>
  <si>
    <t>26.566   /   26.694</t>
  </si>
  <si>
    <t>0.009   /   0.137</t>
  </si>
  <si>
    <t>-0.136   /   -0.007</t>
  </si>
  <si>
    <t>-0.119   /   0.009</t>
  </si>
  <si>
    <t>0.014   /   0.143</t>
  </si>
  <si>
    <t>1.875   /   2.004</t>
  </si>
  <si>
    <t>-10.707   /   -10.579</t>
  </si>
  <si>
    <t>2.027   /   2.155</t>
  </si>
  <si>
    <t>10.651   /   10.779</t>
  </si>
  <si>
    <t>63.037   /   88.713</t>
  </si>
  <si>
    <t>468.969   /   494.645</t>
  </si>
  <si>
    <t>-3.960   /   -3.832</t>
  </si>
  <si>
    <t>4.907   /   5.035</t>
  </si>
  <si>
    <t>3.037   /   3.165</t>
  </si>
  <si>
    <t>15.434   /   15.562</t>
  </si>
  <si>
    <t>19.630   /   19.758</t>
  </si>
  <si>
    <t>207.286   /   232.962</t>
  </si>
  <si>
    <t>-0.239   /   -0.111</t>
  </si>
  <si>
    <t>60.416   /   60.544</t>
  </si>
  <si>
    <t>2.105   /   2.233</t>
  </si>
  <si>
    <t>-0.204   /   -0.076</t>
  </si>
  <si>
    <t>100.170   /   100.298</t>
  </si>
  <si>
    <t>1.752   /   1.881</t>
  </si>
  <si>
    <t>-0.331   /   -0.203</t>
  </si>
  <si>
    <t>-66.540   /   -66.412</t>
  </si>
  <si>
    <t>-4.959   /   -4.830</t>
  </si>
  <si>
    <t>468.619   /   494.295</t>
  </si>
  <si>
    <t>61.072   /   86.749</t>
  </si>
  <si>
    <t>12.499   /   12.627</t>
  </si>
  <si>
    <t>580.206   /   605.882</t>
  </si>
  <si>
    <t>13.450   /   13.578</t>
  </si>
  <si>
    <t>377.439   /   403.116</t>
  </si>
  <si>
    <t>-9.261   /   -9.133</t>
  </si>
  <si>
    <t>-22.067   /   -21.939</t>
  </si>
  <si>
    <t>-11.403   /   -11.274</t>
  </si>
  <si>
    <t>70.164   /   95.840</t>
  </si>
  <si>
    <t>71.958   /   97.634</t>
  </si>
  <si>
    <t>369.532   /   395.208</t>
  </si>
  <si>
    <t>60.601   /   86.277</t>
  </si>
  <si>
    <t>551.133   /   576.810</t>
  </si>
  <si>
    <t>506.133   /   531.810</t>
  </si>
  <si>
    <t>18.586   /   18.714</t>
  </si>
  <si>
    <t>-10.524   /   -10.395</t>
  </si>
  <si>
    <t>385.986   /   411.663</t>
  </si>
  <si>
    <t>18.278   /   18.406</t>
  </si>
  <si>
    <t>442.096   /   467.773</t>
  </si>
  <si>
    <t>16.106   /   16.234</t>
  </si>
  <si>
    <t>11.890   /   12.018</t>
  </si>
  <si>
    <t>659.770   /   685.447</t>
  </si>
  <si>
    <t>19.240   /   19.369</t>
  </si>
  <si>
    <t>637.027   /   662.703</t>
  </si>
  <si>
    <t>1.521   /   1.649</t>
  </si>
  <si>
    <t>1.828   /   1.957</t>
  </si>
  <si>
    <t>2.105   /   2.234</t>
  </si>
  <si>
    <t>2.406   /   2.534</t>
  </si>
  <si>
    <t>2.166   /   2.294</t>
  </si>
  <si>
    <t>2.005   /   2.133</t>
  </si>
  <si>
    <t>-0.098   /   0.030</t>
  </si>
  <si>
    <t>37.278   /   37.407</t>
  </si>
  <si>
    <t>38.226   /   38.355</t>
  </si>
  <si>
    <t>294.562   /   320.238</t>
  </si>
  <si>
    <t>221.891   /   247.568</t>
  </si>
  <si>
    <t>38.464   /   38.592</t>
  </si>
  <si>
    <t>671.972   /   697.648</t>
  </si>
  <si>
    <t>-16.503   /   -16.375</t>
  </si>
  <si>
    <t>399.162   /   424.839</t>
  </si>
  <si>
    <t>367.133   /   392.809</t>
  </si>
  <si>
    <t>545.162   /   570.838</t>
  </si>
  <si>
    <t>662.932   /   688.608</t>
  </si>
  <si>
    <t>659.671   /   685.347</t>
  </si>
  <si>
    <t>694.890   /   720.566</t>
  </si>
  <si>
    <t>8.251   /   8.379</t>
  </si>
  <si>
    <t>9.436   /   9.564</t>
  </si>
  <si>
    <t>18.014   /   18.143</t>
  </si>
  <si>
    <t>0.686   /   0.814</t>
  </si>
  <si>
    <t>710.890   /   736.566</t>
  </si>
  <si>
    <t>23.566   /   23.694</t>
  </si>
  <si>
    <t>19.606   /   19.734</t>
  </si>
  <si>
    <t>10.013   /   10.142</t>
  </si>
  <si>
    <t>-52.011   /   -51.883</t>
  </si>
  <si>
    <t>-6.160   /   -6.032</t>
  </si>
  <si>
    <t>17.537   /   17.665</t>
  </si>
  <si>
    <t>13.161   /   13.290</t>
  </si>
  <si>
    <t>9.934   /   10.062</t>
  </si>
  <si>
    <t>-103.959   /   -103.830</t>
  </si>
  <si>
    <t>10.165   /   10.293</t>
  </si>
  <si>
    <t>30.388   /   30.516</t>
  </si>
  <si>
    <t>-5.572   /   -5.444</t>
  </si>
  <si>
    <t>420.620   /   446.297</t>
  </si>
  <si>
    <t>-2.960   /   -2.832</t>
  </si>
  <si>
    <t>687.793   /   713.469</t>
  </si>
  <si>
    <t>689.534   /   715.210</t>
  </si>
  <si>
    <t>2.186   /   2.314</t>
  </si>
  <si>
    <t>682.707   /   708.384</t>
  </si>
  <si>
    <t>19.564   /   19.693</t>
  </si>
  <si>
    <t>677.911   /   703.588</t>
  </si>
  <si>
    <t>10.895   /   11.024</t>
  </si>
  <si>
    <t>-5.787   /   -5.658</t>
  </si>
  <si>
    <t>559.064   /   584.740</t>
  </si>
  <si>
    <t>-5.886   /   -5.758</t>
  </si>
  <si>
    <t>539.579   /   565.255</t>
  </si>
  <si>
    <t>668.808   /   694.485</t>
  </si>
  <si>
    <t>-16.136   /   -16.007</t>
  </si>
  <si>
    <t>-111.959   /   -111.830</t>
  </si>
  <si>
    <t>10755.418   /   10781.095</t>
  </si>
  <si>
    <t>140.289   /   165.966</t>
  </si>
  <si>
    <t>9.867   /   9.996</t>
  </si>
  <si>
    <t>701.562   /   727.238</t>
  </si>
  <si>
    <t>15.186   /   15.314</t>
  </si>
  <si>
    <t>12.943   /   13.071</t>
  </si>
  <si>
    <t>16.513   /   16.642</t>
  </si>
  <si>
    <t>3.786   /   3.914</t>
  </si>
  <si>
    <t>-3.498   /   -3.370</t>
  </si>
  <si>
    <t>66.851   /   66.979</t>
  </si>
  <si>
    <t>7.239   /   7.367</t>
  </si>
  <si>
    <t>2.786   /   2.914</t>
  </si>
  <si>
    <t>64.683   /   64.811</t>
  </si>
  <si>
    <t>4.936   /   5.064</t>
  </si>
  <si>
    <t>-0.052   /   0.076</t>
  </si>
  <si>
    <t>-0.192   /   -0.064</t>
  </si>
  <si>
    <t>1.988   /   2.117</t>
  </si>
  <si>
    <t>2.579   /   2.707</t>
  </si>
  <si>
    <t>0.821   /   0.949</t>
  </si>
  <si>
    <t>2.038   /   2.167</t>
  </si>
  <si>
    <t>-0.211   /   -0.082</t>
  </si>
  <si>
    <t>2.162   /   2.291</t>
  </si>
  <si>
    <t>-4.074   /   -3.945</t>
  </si>
  <si>
    <t>23.434   /   23.562</t>
  </si>
  <si>
    <t>52.009   /   52.138</t>
  </si>
  <si>
    <t>0.051   /   0.179</t>
  </si>
  <si>
    <t>476.505   /   502.181</t>
  </si>
  <si>
    <t>67.488   /   67.617</t>
  </si>
  <si>
    <t>476.105   /   501.781</t>
  </si>
  <si>
    <t>1.733   /   1.861</t>
  </si>
  <si>
    <t>6.818   /   6.946</t>
  </si>
  <si>
    <t>-0.002   /   0.126</t>
  </si>
  <si>
    <t>-0.076   /   0.052</t>
  </si>
  <si>
    <t>1.730   /   1.859</t>
  </si>
  <si>
    <t>304.350   /   330.026</t>
  </si>
  <si>
    <t>0.085   /   0.213</t>
  </si>
  <si>
    <t>649.035   /   674.711</t>
  </si>
  <si>
    <t>27.333   /   27.462</t>
  </si>
  <si>
    <t>-0.055   /   0.073</t>
  </si>
  <si>
    <t>0.087   /   0.215</t>
  </si>
  <si>
    <t>17.025   /   17.153</t>
  </si>
  <si>
    <t>13.427   /   13.555</t>
  </si>
  <si>
    <t>0.060   /   0.188</t>
  </si>
  <si>
    <t>0.150   /   0.278</t>
  </si>
  <si>
    <t>20.793   /   20.922</t>
  </si>
  <si>
    <t>0.064   /   0.192</t>
  </si>
  <si>
    <t>2.175   /   2.304</t>
  </si>
  <si>
    <t>-0.042   /   0.087</t>
  </si>
  <si>
    <t>-0.176   /   -0.048</t>
  </si>
  <si>
    <t>-0.166   /   -0.038</t>
  </si>
  <si>
    <t>-0.123   /   0.006</t>
  </si>
  <si>
    <t>2.459   /   2.587</t>
  </si>
  <si>
    <t>0.232   /   0.361</t>
  </si>
  <si>
    <t>0.352   /   0.481</t>
  </si>
  <si>
    <t>38.034   /   38.163</t>
  </si>
  <si>
    <t>37.935   /   38.063</t>
  </si>
  <si>
    <t>649.625   /   675.301</t>
  </si>
  <si>
    <t>1052.192   /   1077.869</t>
  </si>
  <si>
    <t>1146.252   /   1171.928</t>
  </si>
  <si>
    <t>399.929   /   425.606</t>
  </si>
  <si>
    <t>401.929   /   427.606</t>
  </si>
  <si>
    <t>477.616   /   503.293</t>
  </si>
  <si>
    <t>487.033   /   512.709</t>
  </si>
  <si>
    <t>650.890   /   676.566</t>
  </si>
  <si>
    <t>8.716   /   8.845</t>
  </si>
  <si>
    <t>-61.268   /   -61.140</t>
  </si>
  <si>
    <t>681.720   /   707.397</t>
  </si>
  <si>
    <t>650.074   /   675.751</t>
  </si>
  <si>
    <t>11.548   /   11.676</t>
  </si>
  <si>
    <t>11.824   /   11.952</t>
  </si>
  <si>
    <t>103.393   /   103.522</t>
  </si>
  <si>
    <t>102.381   /   102.509</t>
  </si>
  <si>
    <t>0.190   /   0.318</t>
  </si>
  <si>
    <t>448.113   /   473.789</t>
  </si>
  <si>
    <t>-6.877   /   -6.749</t>
  </si>
  <si>
    <t>20.769   /   20.897</t>
  </si>
  <si>
    <t>410.004   /   435.681</t>
  </si>
  <si>
    <t>-30.666   /   -30.538</t>
  </si>
  <si>
    <t>-28.666   /   -28.538</t>
  </si>
  <si>
    <t>399.763   /   425.440</t>
  </si>
  <si>
    <t>-0.664   /   -0.536</t>
  </si>
  <si>
    <t>427.433   /   453.110</t>
  </si>
  <si>
    <t>27.306   /   27.434</t>
  </si>
  <si>
    <t>-9.861   /   -9.733</t>
  </si>
  <si>
    <t>-9.460   /   -9.332</t>
  </si>
  <si>
    <t>373.186   /   398.863</t>
  </si>
  <si>
    <t>-6.548   /   -6.419</t>
  </si>
  <si>
    <t>-40.158   /   -40.029</t>
  </si>
  <si>
    <t>1.672   /   1.800</t>
  </si>
  <si>
    <t>0.706   /   0.835</t>
  </si>
  <si>
    <t>16.566   /   16.694</t>
  </si>
  <si>
    <t>15.792   /   15.921</t>
  </si>
  <si>
    <t>-5.265   /   -5.137</t>
  </si>
  <si>
    <t>174.057   /   199.733</t>
  </si>
  <si>
    <t>654.885   /   680.561</t>
  </si>
  <si>
    <t>646.733   /   672.409</t>
  </si>
  <si>
    <t>637.900   /   663.576</t>
  </si>
  <si>
    <t>643.585   /   669.261</t>
  </si>
  <si>
    <t>647.534   /   673.210</t>
  </si>
  <si>
    <t>643.615   /   669.291</t>
  </si>
  <si>
    <t>3.185   /   3.313</t>
  </si>
  <si>
    <t>17.606   /   17.734</t>
  </si>
  <si>
    <t>650.137   /   675.814</t>
  </si>
  <si>
    <t>17.915   /   18.043</t>
  </si>
  <si>
    <t>669.757   /   695.433</t>
  </si>
  <si>
    <t>1596.232   /   1621.908</t>
  </si>
  <si>
    <t>942.690   /   968.367</t>
  </si>
  <si>
    <t>701.100   /   726.776</t>
  </si>
  <si>
    <t>701.602   /   727.278</t>
  </si>
  <si>
    <t>24.450   /   24.578</t>
  </si>
  <si>
    <t>52.483   /   52.612</t>
  </si>
  <si>
    <t>19.450   /   19.578</t>
  </si>
  <si>
    <t>-1.073   /   -0.944</t>
  </si>
  <si>
    <t>51.969   /   52.098</t>
  </si>
  <si>
    <t>-23.653   /   -23.525</t>
  </si>
  <si>
    <t>188.879   /   214.555</t>
  </si>
  <si>
    <t>-193.511   /   -193.383</t>
  </si>
  <si>
    <t>76.900   /   77.029</t>
  </si>
  <si>
    <t>49.413   /   49.542</t>
  </si>
  <si>
    <t>1.821   /   1.950</t>
  </si>
  <si>
    <t>304.450   /   330.126</t>
  </si>
  <si>
    <t>318.293   /   343.970</t>
  </si>
  <si>
    <t>392.836   /   418.512</t>
  </si>
  <si>
    <t>317.033   /   342.709</t>
  </si>
  <si>
    <t>656.961   /   682.638</t>
  </si>
  <si>
    <t>1336.032   /   1361.708</t>
  </si>
  <si>
    <t>39.662   /   39.790</t>
  </si>
  <si>
    <t>40.953   /   41.081</t>
  </si>
  <si>
    <t>-6.185   /   -6.056</t>
  </si>
  <si>
    <t>-8.260   /   -8.131</t>
  </si>
  <si>
    <t>-8.325   /   -8.197</t>
  </si>
  <si>
    <t>398.594   /   424.270</t>
  </si>
  <si>
    <t>-5.759   /   -5.631</t>
  </si>
  <si>
    <t>25.343   /   25.471</t>
  </si>
  <si>
    <t>14.135   /   14.263</t>
  </si>
  <si>
    <t>391.022   /   416.698</t>
  </si>
  <si>
    <t>10.225   /   10.354</t>
  </si>
  <si>
    <t>-7.901   /   -7.773</t>
  </si>
  <si>
    <t>-14.776   /   -14.648</t>
  </si>
  <si>
    <t>74.046   /   99.723</t>
  </si>
  <si>
    <t>9.412   /   9.540</t>
  </si>
  <si>
    <t>16.066   /   16.194</t>
  </si>
  <si>
    <t>16.346   /   16.474</t>
  </si>
  <si>
    <t>27.206   /   27.334</t>
  </si>
  <si>
    <t>-0.262   /   -0.134</t>
  </si>
  <si>
    <t>7.032   /   7.160</t>
  </si>
  <si>
    <t>32.790   /   32.918</t>
  </si>
  <si>
    <t>-153.841   /   -153.712</t>
  </si>
  <si>
    <t>26.343   /   26.471</t>
  </si>
  <si>
    <t>5.174   /   5.302</t>
  </si>
  <si>
    <t>8.425   /   8.554</t>
  </si>
  <si>
    <t>3.105   /   3.233</t>
  </si>
  <si>
    <t>9.441   /   9.569</t>
  </si>
  <si>
    <t>4.095   /   4.223</t>
  </si>
  <si>
    <t>0.936   /   1.064</t>
  </si>
  <si>
    <t>413.532   /   439.208</t>
  </si>
  <si>
    <t>64.399   /   64.527</t>
  </si>
  <si>
    <t>0.926   /   1.054</t>
  </si>
  <si>
    <t>482.624   /   508.300</t>
  </si>
  <si>
    <t>74.921   /   100.598</t>
  </si>
  <si>
    <t>6.052   /   6.180</t>
  </si>
  <si>
    <t>-21.822   /   -21.694</t>
  </si>
  <si>
    <t>73.805   /   99.481</t>
  </si>
  <si>
    <t>0.874   /   1.003</t>
  </si>
  <si>
    <t>63.562   /   89.239</t>
  </si>
  <si>
    <t>66.174   /   91.850</t>
  </si>
  <si>
    <t>67.176   /   92.853</t>
  </si>
  <si>
    <t>657.534   /   683.210</t>
  </si>
  <si>
    <t>668.451   /   694.128</t>
  </si>
  <si>
    <t>18.186   /   18.314</t>
  </si>
  <si>
    <t>-1.494   /   -1.366</t>
  </si>
  <si>
    <t>14.951   /   15.080</t>
  </si>
  <si>
    <t>80.836   /   80.964</t>
  </si>
  <si>
    <t>30.844   /   30.972</t>
  </si>
  <si>
    <t>2.008   /   2.137</t>
  </si>
  <si>
    <t>40.029   /   40.158</t>
  </si>
  <si>
    <t>2.175   /   2.303</t>
  </si>
  <si>
    <t>0.046   /   0.174</t>
  </si>
  <si>
    <t>1.947   /   2.075</t>
  </si>
  <si>
    <t>-0.034   /   0.094</t>
  </si>
  <si>
    <t>55.390   /   55.519</t>
  </si>
  <si>
    <t>45.237   /   45.365</t>
  </si>
  <si>
    <t>0.236   /   0.364</t>
  </si>
  <si>
    <t>11.920   /   12.048</t>
  </si>
  <si>
    <t>34.894   /   35.025</t>
  </si>
  <si>
    <t>38.612   /   38.743</t>
  </si>
  <si>
    <t>48.641   /   48.771</t>
  </si>
  <si>
    <t>37.920   /   38.050</t>
  </si>
  <si>
    <t>15.869   /   15.999</t>
  </si>
  <si>
    <t>38.939   /   39.069</t>
  </si>
  <si>
    <t>181.264   /   207.298</t>
  </si>
  <si>
    <t>204.473   /   230.507</t>
  </si>
  <si>
    <t>34.183   /   34.313</t>
  </si>
  <si>
    <t>37.139   /   37.269</t>
  </si>
  <si>
    <t>33.165   /   33.295</t>
  </si>
  <si>
    <t>22.787   /   22.917</t>
  </si>
  <si>
    <t>2.485   /   2.615</t>
  </si>
  <si>
    <t>2.631   /   2.761</t>
  </si>
  <si>
    <t>2.455   /   2.585</t>
  </si>
  <si>
    <t>2.725   /   2.855</t>
  </si>
  <si>
    <t>-10.254   /   -10.124</t>
  </si>
  <si>
    <t>-6.739   /   -6.609</t>
  </si>
  <si>
    <t>-0.023   /   0.107</t>
  </si>
  <si>
    <t>990.483   /   1016.516</t>
  </si>
  <si>
    <t>1.787   /   1.917</t>
  </si>
  <si>
    <t>1.897   /   2.027</t>
  </si>
  <si>
    <t>0.857   /   0.988</t>
  </si>
  <si>
    <t>0.797   /   0.928</t>
  </si>
  <si>
    <t>22.981   /   23.111</t>
  </si>
  <si>
    <t>26.981   /   27.111</t>
  </si>
  <si>
    <t>0.094   /   0.224</t>
  </si>
  <si>
    <t>-60.961   /   -60.831</t>
  </si>
  <si>
    <t>3.795   /   3.925</t>
  </si>
  <si>
    <t>3.147   /   3.277</t>
  </si>
  <si>
    <t>59.918   /   60.048</t>
  </si>
  <si>
    <t>1.917   /   2.047</t>
  </si>
  <si>
    <t>-0.120   /   0.010</t>
  </si>
  <si>
    <t>-0.108   /   0.022</t>
  </si>
  <si>
    <t>-0.190   /   -0.060</t>
  </si>
  <si>
    <t>-0.210   /   -0.080</t>
  </si>
  <si>
    <t>-0.377   /   -0.247</t>
  </si>
  <si>
    <t>17.485   /   17.615</t>
  </si>
  <si>
    <t>-0.213   /   -0.082</t>
  </si>
  <si>
    <t>26.411   /   26.541</t>
  </si>
  <si>
    <t>0.010   /   0.141</t>
  </si>
  <si>
    <t>-0.136   /   -0.006</t>
  </si>
  <si>
    <t>-0.090   /   0.040</t>
  </si>
  <si>
    <t>0.016   /   0.146</t>
  </si>
  <si>
    <t>1.876   /   2.006</t>
  </si>
  <si>
    <t>-11.023   /   -10.893</t>
  </si>
  <si>
    <t>2.024   /   2.154</t>
  </si>
  <si>
    <t>10.696   /   10.826</t>
  </si>
  <si>
    <t>62.606   /   88.639</t>
  </si>
  <si>
    <t>467.188   /   493.221</t>
  </si>
  <si>
    <t>-3.181   /   -3.051</t>
  </si>
  <si>
    <t>4.814   /   4.945</t>
  </si>
  <si>
    <t>3.180   /   3.310</t>
  </si>
  <si>
    <t>15.682   /   15.812</t>
  </si>
  <si>
    <t>20.539   /   20.669</t>
  </si>
  <si>
    <t>204.413   /   230.446</t>
  </si>
  <si>
    <t>-0.243   /   -0.112</t>
  </si>
  <si>
    <t>59.950   /   60.081</t>
  </si>
  <si>
    <t>2.105   /   2.235</t>
  </si>
  <si>
    <t>-0.125   /   0.005</t>
  </si>
  <si>
    <t>101.668   /   101.798</t>
  </si>
  <si>
    <t>1.752   /   1.883</t>
  </si>
  <si>
    <t>-0.299   /   -0.169</t>
  </si>
  <si>
    <t>-62.725   /   -62.595</t>
  </si>
  <si>
    <t>-4.944   /   -4.814</t>
  </si>
  <si>
    <t>466.838   /   492.871</t>
  </si>
  <si>
    <t>60.691   /   86.724</t>
  </si>
  <si>
    <t>12.536   /   12.666</t>
  </si>
  <si>
    <t>578.743   /   604.776</t>
  </si>
  <si>
    <t>13.445   /   13.575</t>
  </si>
  <si>
    <t>373.768   /   399.801</t>
  </si>
  <si>
    <t>-9.631   /   -9.501</t>
  </si>
  <si>
    <t>-22.068   /   -21.938</t>
  </si>
  <si>
    <t>-11.773   /   -11.643</t>
  </si>
  <si>
    <t>69.671   /   95.704</t>
  </si>
  <si>
    <t>71.470   /   97.504</t>
  </si>
  <si>
    <t>365.754   /   391.788</t>
  </si>
  <si>
    <t>60.016   /   86.049</t>
  </si>
  <si>
    <t>549.728   /   575.761</t>
  </si>
  <si>
    <t>504.728   /   530.761</t>
  </si>
  <si>
    <t>18.585   /   18.715</t>
  </si>
  <si>
    <t>-10.890   /   -10.760</t>
  </si>
  <si>
    <t>382.343   /   408.377</t>
  </si>
  <si>
    <t>18.277   /   18.407</t>
  </si>
  <si>
    <t>439.430   /   465.464</t>
  </si>
  <si>
    <t>16.105   /   16.235</t>
  </si>
  <si>
    <t>11.847   /   11.977</t>
  </si>
  <si>
    <t>658.921   /   684.954</t>
  </si>
  <si>
    <t>19.308   /   19.438</t>
  </si>
  <si>
    <t>636.258   /   662.291</t>
  </si>
  <si>
    <t>1.503   /   1.633</t>
  </si>
  <si>
    <t>1.807   /   1.937</t>
  </si>
  <si>
    <t>2.106   /   2.236</t>
  </si>
  <si>
    <t>2.405   /   2.535</t>
  </si>
  <si>
    <t>2.165   /   2.295</t>
  </si>
  <si>
    <t>2.005   /   2.135</t>
  </si>
  <si>
    <t>-0.094   /   0.036</t>
  </si>
  <si>
    <t>37.233   /   37.363</t>
  </si>
  <si>
    <t>38.179   /   38.310</t>
  </si>
  <si>
    <t>294.383   /   320.417</t>
  </si>
  <si>
    <t>220.540   /   246.573</t>
  </si>
  <si>
    <t>38.417   /   38.547</t>
  </si>
  <si>
    <t>663.828   /   689.861</t>
  </si>
  <si>
    <t>-16.494   /   -16.364</t>
  </si>
  <si>
    <t>397.996   /   424.030</t>
  </si>
  <si>
    <t>363.465   /   389.499</t>
  </si>
  <si>
    <t>544.983   /   571.017</t>
  </si>
  <si>
    <t>662.072   /   688.105</t>
  </si>
  <si>
    <t>658.814   /   684.847</t>
  </si>
  <si>
    <t>694.042   /   720.075</t>
  </si>
  <si>
    <t>8.173   /   8.303</t>
  </si>
  <si>
    <t>9.435   /   9.565</t>
  </si>
  <si>
    <t>18.081   /   18.211</t>
  </si>
  <si>
    <t>0.685   /   0.815</t>
  </si>
  <si>
    <t>710.042   /   736.075</t>
  </si>
  <si>
    <t>23.411   /   23.541</t>
  </si>
  <si>
    <t>19.673   /   19.803</t>
  </si>
  <si>
    <t>9.869   /   9.999</t>
  </si>
  <si>
    <t>-49.703   /   -49.573</t>
  </si>
  <si>
    <t>-5.603   /   -5.473</t>
  </si>
  <si>
    <t>17.685   /   17.815</t>
  </si>
  <si>
    <t>12.339   /   12.469</t>
  </si>
  <si>
    <t>9.397   /   9.527</t>
  </si>
  <si>
    <t>-99.341   /   -99.210</t>
  </si>
  <si>
    <t>10.164   /   10.294</t>
  </si>
  <si>
    <t>32.867   /   32.997</t>
  </si>
  <si>
    <t>-5.574   /   -5.444</t>
  </si>
  <si>
    <t>419.446   /   445.480</t>
  </si>
  <si>
    <t>-2.961   /   -2.831</t>
  </si>
  <si>
    <t>679.490   /   705.523</t>
  </si>
  <si>
    <t>681.272   /   707.305</t>
  </si>
  <si>
    <t>2.185   /   2.315</t>
  </si>
  <si>
    <t>673.142   /   699.175</t>
  </si>
  <si>
    <t>19.635   /   19.765</t>
  </si>
  <si>
    <t>677.728   /   703.761</t>
  </si>
  <si>
    <t>10.853   /   10.983</t>
  </si>
  <si>
    <t>-5.777   /   -5.647</t>
  </si>
  <si>
    <t>557.675   /   583.708</t>
  </si>
  <si>
    <t>-5.875   /   -5.745</t>
  </si>
  <si>
    <t>538.237   /   564.270</t>
  </si>
  <si>
    <t>660.617   /   686.651</t>
  </si>
  <si>
    <t>-16.136   /   -16.006</t>
  </si>
  <si>
    <t>-107.341   /   -107.210</t>
  </si>
  <si>
    <t>10661.706   /   10687.739</t>
  </si>
  <si>
    <t>141.409   /   167.442</t>
  </si>
  <si>
    <t>9.870   /   10.000</t>
  </si>
  <si>
    <t>700.883   /   726.916</t>
  </si>
  <si>
    <t>15.185   /   15.315</t>
  </si>
  <si>
    <t>12.942   /   13.072</t>
  </si>
  <si>
    <t>16.369   /   16.499</t>
  </si>
  <si>
    <t>3.785   /   3.915</t>
  </si>
  <si>
    <t>-3.539   /   -3.409</t>
  </si>
  <si>
    <t>66.639   /   66.770</t>
  </si>
  <si>
    <t>7.512   /   7.642</t>
  </si>
  <si>
    <t>2.785   /   2.915</t>
  </si>
  <si>
    <t>64.185   /   64.315</t>
  </si>
  <si>
    <t>4.935   /   5.065</t>
  </si>
  <si>
    <t>-0.053   /   0.077</t>
  </si>
  <si>
    <t>-0.194   /   -0.064</t>
  </si>
  <si>
    <t>1.967   /   2.097</t>
  </si>
  <si>
    <t>2.578   /   2.708</t>
  </si>
  <si>
    <t>0.820   /   0.950</t>
  </si>
  <si>
    <t>2.017   /   2.147</t>
  </si>
  <si>
    <t>-0.128   /   0.002</t>
  </si>
  <si>
    <t>2.161   /   2.291</t>
  </si>
  <si>
    <t>-4.134   /   -4.004</t>
  </si>
  <si>
    <t>23.633   /   23.763</t>
  </si>
  <si>
    <t>51.994   /   52.124</t>
  </si>
  <si>
    <t>0.053   /   0.183</t>
  </si>
  <si>
    <t>474.761   /   500.794</t>
  </si>
  <si>
    <t>67.277   /   67.407</t>
  </si>
  <si>
    <t>474.361   /   500.394</t>
  </si>
  <si>
    <t>1.690   /   1.820</t>
  </si>
  <si>
    <t>23.631   /   23.761</t>
  </si>
  <si>
    <t>7.115   /   7.245</t>
  </si>
  <si>
    <t>-0.077   /   0.053</t>
  </si>
  <si>
    <t>1.729   /   1.859</t>
  </si>
  <si>
    <t>303.074   /   329.107</t>
  </si>
  <si>
    <t>0.087   /   0.217</t>
  </si>
  <si>
    <t>647.782   /   673.815</t>
  </si>
  <si>
    <t>27.613   /   27.743</t>
  </si>
  <si>
    <t>-0.056   /   0.074</t>
  </si>
  <si>
    <t>0.067   /   0.197</t>
  </si>
  <si>
    <t>15.833   /   15.964</t>
  </si>
  <si>
    <t>12.520   /   12.650</t>
  </si>
  <si>
    <t>0.079   /   0.209</t>
  </si>
  <si>
    <t>0.169   /   0.299</t>
  </si>
  <si>
    <t>19.622   /   19.752</t>
  </si>
  <si>
    <t>0.063   /   0.193</t>
  </si>
  <si>
    <t>2.176   /   2.306</t>
  </si>
  <si>
    <t>-0.043   /   0.087</t>
  </si>
  <si>
    <t>-0.177   /   -0.047</t>
  </si>
  <si>
    <t>-0.167   /   -0.037</t>
  </si>
  <si>
    <t>-0.073   /   0.057</t>
  </si>
  <si>
    <t>2.459   /   2.589</t>
  </si>
  <si>
    <t>0.232   /   0.362</t>
  </si>
  <si>
    <t>0.352   /   0.482</t>
  </si>
  <si>
    <t>38.106   /   38.236</t>
  </si>
  <si>
    <t>38.029   /   38.159</t>
  </si>
  <si>
    <t>648.372   /   674.405</t>
  </si>
  <si>
    <t>1051.375   /   1077.408</t>
  </si>
  <si>
    <t>1145.378   /   1171.411</t>
  </si>
  <si>
    <t>399.731   /   425.765</t>
  </si>
  <si>
    <t>401.731   /   427.765</t>
  </si>
  <si>
    <t>477.464   /   503.498</t>
  </si>
  <si>
    <t>486.881   /   512.914</t>
  </si>
  <si>
    <t>650.042   /   676.075</t>
  </si>
  <si>
    <t>8.707   /   8.837</t>
  </si>
  <si>
    <t>-64.961   /   -64.831</t>
  </si>
  <si>
    <t>673.426   /   699.459</t>
  </si>
  <si>
    <t>649.930   /   675.963</t>
  </si>
  <si>
    <t>10.749   /   10.879</t>
  </si>
  <si>
    <t>11.026   /   11.156</t>
  </si>
  <si>
    <t>97.137   /   97.267</t>
  </si>
  <si>
    <t>95.682   /   95.812</t>
  </si>
  <si>
    <t>0.189   /   0.319</t>
  </si>
  <si>
    <t>445.464   /   471.497</t>
  </si>
  <si>
    <t>-6.862   /   -6.732</t>
  </si>
  <si>
    <t>20.768   /   20.898</t>
  </si>
  <si>
    <t>408.812   /   434.845</t>
  </si>
  <si>
    <t>-32.513   /   -32.383</t>
  </si>
  <si>
    <t>-30.513   /   -30.383</t>
  </si>
  <si>
    <t>398.596   /   424.629</t>
  </si>
  <si>
    <t>-0.665   /   -0.535</t>
  </si>
  <si>
    <t>426.244   /   452.277</t>
  </si>
  <si>
    <t>27.309   /   27.439</t>
  </si>
  <si>
    <t>-10.256   /   -10.126</t>
  </si>
  <si>
    <t>-9.863   /   -9.733</t>
  </si>
  <si>
    <t>369.546   /   395.579</t>
  </si>
  <si>
    <t>-6.549   /   -6.418</t>
  </si>
  <si>
    <t>-40.758   /   -40.628</t>
  </si>
  <si>
    <t>1.672   /   1.802</t>
  </si>
  <si>
    <t>0.705   /   0.835</t>
  </si>
  <si>
    <t>16.411   /   16.541</t>
  </si>
  <si>
    <t>15.860   /   15.990</t>
  </si>
  <si>
    <t>-5.266   /   -5.136</t>
  </si>
  <si>
    <t>175.755   /   201.789</t>
  </si>
  <si>
    <t>654.045   /   680.078</t>
  </si>
  <si>
    <t>645.897   /   671.930</t>
  </si>
  <si>
    <t>637.142   /   663.175</t>
  </si>
  <si>
    <t>642.756   /   668.789</t>
  </si>
  <si>
    <t>639.272   /   665.305</t>
  </si>
  <si>
    <t>642.774   /   668.807</t>
  </si>
  <si>
    <t>3.184   /   3.314</t>
  </si>
  <si>
    <t>17.673   /   17.803</t>
  </si>
  <si>
    <t>649.290   /   675.323</t>
  </si>
  <si>
    <t>17.981   /   18.111</t>
  </si>
  <si>
    <t>661.572   /   687.605</t>
  </si>
  <si>
    <t>1595.334   /   1621.367</t>
  </si>
  <si>
    <t>942.467   /   968.500</t>
  </si>
  <si>
    <t>700.273   /   726.306</t>
  </si>
  <si>
    <t>700.774   /   726.807</t>
  </si>
  <si>
    <t>24.445   /   24.575</t>
  </si>
  <si>
    <t>52.468   /   52.598</t>
  </si>
  <si>
    <t>19.445   /   19.575</t>
  </si>
  <si>
    <t>-1.074   /   -0.943</t>
  </si>
  <si>
    <t>51.954   /   52.084</t>
  </si>
  <si>
    <t>-23.026   /   -22.896</t>
  </si>
  <si>
    <t>190.583   /   216.616</t>
  </si>
  <si>
    <t>-195.317   /   -195.186</t>
  </si>
  <si>
    <t>77.902   /   78.032</t>
  </si>
  <si>
    <t>47.914   /   48.044</t>
  </si>
  <si>
    <t>1.585   /   1.715</t>
  </si>
  <si>
    <t>303.174   /   329.207</t>
  </si>
  <si>
    <t>318.162   /   344.195</t>
  </si>
  <si>
    <t>390.809   /   416.842</t>
  </si>
  <si>
    <t>317.881   /   343.914</t>
  </si>
  <si>
    <t>656.734   /   682.767</t>
  </si>
  <si>
    <t>1338.151   /   1364.184</t>
  </si>
  <si>
    <t>39.676   /   39.806</t>
  </si>
  <si>
    <t>40.968   /   41.098</t>
  </si>
  <si>
    <t>-6.555   /   -6.425</t>
  </si>
  <si>
    <t>-8.658   /   -8.528</t>
  </si>
  <si>
    <t>-8.697   /   -8.567</t>
  </si>
  <si>
    <t>394.898   /   420.931</t>
  </si>
  <si>
    <t>-6.121   /   -5.991</t>
  </si>
  <si>
    <t>25.342   /   25.472</t>
  </si>
  <si>
    <t>14.133   /   14.264</t>
  </si>
  <si>
    <t>387.244   /   413.277</t>
  </si>
  <si>
    <t>10.224   /   10.354</t>
  </si>
  <si>
    <t>-8.262   /   -8.132</t>
  </si>
  <si>
    <t>-16.438   /   -16.308</t>
  </si>
  <si>
    <t>73.556   /   99.589</t>
  </si>
  <si>
    <t>9.412   /   9.542</t>
  </si>
  <si>
    <t>15.911   /   16.041</t>
  </si>
  <si>
    <t>16.200   /   16.330</t>
  </si>
  <si>
    <t>27.209   /   27.339</t>
  </si>
  <si>
    <t>-0.263   /   -0.133</t>
  </si>
  <si>
    <t>6.875   /   7.005</t>
  </si>
  <si>
    <t>33.280   /   33.410</t>
  </si>
  <si>
    <t>-153.535   /   -153.404</t>
  </si>
  <si>
    <t>26.342   /   26.472</t>
  </si>
  <si>
    <t>4.930   /   5.060</t>
  </si>
  <si>
    <t>8.182   /   8.313</t>
  </si>
  <si>
    <t>3.104   /   3.234</t>
  </si>
  <si>
    <t>9.200   /   9.330</t>
  </si>
  <si>
    <t>4.095   /   4.225</t>
  </si>
  <si>
    <t>0.935   /   1.065</t>
  </si>
  <si>
    <t>409.754   /   435.788</t>
  </si>
  <si>
    <t>64.282   /   64.412</t>
  </si>
  <si>
    <t>0.925   /   1.056</t>
  </si>
  <si>
    <t>480.400   /   506.433</t>
  </si>
  <si>
    <t>74.432   /   100.465</t>
  </si>
  <si>
    <t>6.052   /   6.182</t>
  </si>
  <si>
    <t>-24.251   /   -24.120</t>
  </si>
  <si>
    <t>73.315   /   99.348</t>
  </si>
  <si>
    <t>0.873   /   1.004</t>
  </si>
  <si>
    <t>62.977   /   89.010</t>
  </si>
  <si>
    <t>65.588   /   91.622</t>
  </si>
  <si>
    <t>66.586   /   92.619</t>
  </si>
  <si>
    <t>649.272   /   675.305</t>
  </si>
  <si>
    <t>667.653   /   693.687</t>
  </si>
  <si>
    <t>18.185   /   18.315</t>
  </si>
  <si>
    <t>-1.551   /   -1.421</t>
  </si>
  <si>
    <t>15.120   /   15.250</t>
  </si>
  <si>
    <t>81.288   /   81.418</t>
  </si>
  <si>
    <t>31.007   /   31.137</t>
  </si>
  <si>
    <t>0.014   /   0.144</t>
  </si>
  <si>
    <t>1.987   /   2.117</t>
  </si>
  <si>
    <t>40.628   /   40.758</t>
  </si>
  <si>
    <t>2.175   /   2.305</t>
  </si>
  <si>
    <t>0.045   /   0.175</t>
  </si>
  <si>
    <t>1.944   /   2.074</t>
  </si>
  <si>
    <t>-0.035   /   0.095</t>
  </si>
  <si>
    <t>55.622   /   55.752</t>
  </si>
  <si>
    <t>45.471   /   45.602</t>
  </si>
  <si>
    <t>0.235   /   0.365</t>
  </si>
  <si>
    <t>11.960   /   12.090</t>
  </si>
  <si>
    <t>34.886   /   35.018</t>
  </si>
  <si>
    <t>38.541   /   38.673</t>
  </si>
  <si>
    <t>47.494   /   47.626</t>
  </si>
  <si>
    <t>37.961   /   38.093</t>
  </si>
  <si>
    <t>15.719   /   15.851</t>
  </si>
  <si>
    <t>38.946   /   39.078</t>
  </si>
  <si>
    <t>180.199   /   206.571</t>
  </si>
  <si>
    <t>204.304   /   230.676</t>
  </si>
  <si>
    <t>34.086   /   34.218</t>
  </si>
  <si>
    <t>37.056   /   37.188</t>
  </si>
  <si>
    <t>33.171   /   33.303</t>
  </si>
  <si>
    <t>22.875   /   23.007</t>
  </si>
  <si>
    <t>2.484   /   2.616</t>
  </si>
  <si>
    <t>2.620   /   2.752</t>
  </si>
  <si>
    <t>2.454   /   2.586</t>
  </si>
  <si>
    <t>2.724   /   2.856</t>
  </si>
  <si>
    <t>-10.631   /   -10.499</t>
  </si>
  <si>
    <t>-7.105   /   -6.974</t>
  </si>
  <si>
    <t>-0.074   /   0.057</t>
  </si>
  <si>
    <t>981.554   /   1007.926</t>
  </si>
  <si>
    <t>1.649   /   1.781</t>
  </si>
  <si>
    <t>1.864   /   1.996</t>
  </si>
  <si>
    <t>23.113   /   23.245</t>
  </si>
  <si>
    <t>27.113   /   27.245</t>
  </si>
  <si>
    <t>0.094   /   0.226</t>
  </si>
  <si>
    <t>-65.161   /   -65.029</t>
  </si>
  <si>
    <t>3.795   /   3.927</t>
  </si>
  <si>
    <t>3.114   /   3.246</t>
  </si>
  <si>
    <t>59.375   /   59.507</t>
  </si>
  <si>
    <t>1.884   /   2.016</t>
  </si>
  <si>
    <t>-0.021   /   0.111</t>
  </si>
  <si>
    <t>-0.048   /   0.084</t>
  </si>
  <si>
    <t>-0.121   /   0.011</t>
  </si>
  <si>
    <t>-0.129   /   0.002</t>
  </si>
  <si>
    <t>-0.316   /   -0.184</t>
  </si>
  <si>
    <t>17.631   /   17.762</t>
  </si>
  <si>
    <t>-0.216   /   -0.084</t>
  </si>
  <si>
    <t>26.246   /   26.378</t>
  </si>
  <si>
    <t>0.012   /   0.144</t>
  </si>
  <si>
    <t>-0.137   /   -0.005</t>
  </si>
  <si>
    <t>0.018   /   0.149</t>
  </si>
  <si>
    <t>1.877   /   2.008</t>
  </si>
  <si>
    <t>-11.421   /   -11.289</t>
  </si>
  <si>
    <t>2.022   /   2.154</t>
  </si>
  <si>
    <t>10.859   /   10.991</t>
  </si>
  <si>
    <t>62.184   /   88.556</t>
  </si>
  <si>
    <t>465.413   /   491.785</t>
  </si>
  <si>
    <t>-2.566   /   -2.434</t>
  </si>
  <si>
    <t>4.708   /   4.839</t>
  </si>
  <si>
    <t>3.283   /   3.415</t>
  </si>
  <si>
    <t>15.981   /   16.113</t>
  </si>
  <si>
    <t>21.202   /   21.334</t>
  </si>
  <si>
    <t>200.350   /   226.722</t>
  </si>
  <si>
    <t>-0.246   /   -0.114</t>
  </si>
  <si>
    <t>59.407   /   59.539</t>
  </si>
  <si>
    <t>2.105   /   2.237</t>
  </si>
  <si>
    <t>-0.026   /   0.106</t>
  </si>
  <si>
    <t>103.423   /   103.555</t>
  </si>
  <si>
    <t>1.753   /   1.885</t>
  </si>
  <si>
    <t>-0.163   /   -0.031</t>
  </si>
  <si>
    <t>-56.618   /   -56.486</t>
  </si>
  <si>
    <t>-4.943   /   -4.811</t>
  </si>
  <si>
    <t>465.063   /   491.435</t>
  </si>
  <si>
    <t>60.319   /   86.691</t>
  </si>
  <si>
    <t>12.475   /   12.607</t>
  </si>
  <si>
    <t>577.284   /   603.655</t>
  </si>
  <si>
    <t>13.439   /   13.571</t>
  </si>
  <si>
    <t>369.837   /   396.209</t>
  </si>
  <si>
    <t>-10.053   /   -9.921</t>
  </si>
  <si>
    <t>-22.069   /   -21.937</t>
  </si>
  <si>
    <t>-12.193   /   -12.062</t>
  </si>
  <si>
    <t>69.187   /   95.559</t>
  </si>
  <si>
    <t>70.975   /   97.347</t>
  </si>
  <si>
    <t>361.720   /   388.092</t>
  </si>
  <si>
    <t>59.441   /   85.812</t>
  </si>
  <si>
    <t>548.276   /   574.647</t>
  </si>
  <si>
    <t>503.276   /   529.647</t>
  </si>
  <si>
    <t>18.584   /   18.716</t>
  </si>
  <si>
    <t>-11.231   /   -11.100</t>
  </si>
  <si>
    <t>378.954   /   405.326</t>
  </si>
  <si>
    <t>18.276   /   18.408</t>
  </si>
  <si>
    <t>437.502   /   463.874</t>
  </si>
  <si>
    <t>16.104   /   16.236</t>
  </si>
  <si>
    <t>11.938   /   12.070</t>
  </si>
  <si>
    <t>658.618   /   684.990</t>
  </si>
  <si>
    <t>19.439   /   19.571</t>
  </si>
  <si>
    <t>635.885   /   662.257</t>
  </si>
  <si>
    <t>1.479   /   1.611</t>
  </si>
  <si>
    <t>-0.116   /   0.016</t>
  </si>
  <si>
    <t>1.774   /   1.906</t>
  </si>
  <si>
    <t>2.107   /   2.239</t>
  </si>
  <si>
    <t>2.404   /   2.536</t>
  </si>
  <si>
    <t>2.164   /   2.296</t>
  </si>
  <si>
    <t>2.005   /   2.137</t>
  </si>
  <si>
    <t>-0.090   /   0.042</t>
  </si>
  <si>
    <t>37.187   /   37.319</t>
  </si>
  <si>
    <t>38.133   /   38.264</t>
  </si>
  <si>
    <t>294.214   /   320.586</t>
  </si>
  <si>
    <t>219.174   /   245.546</t>
  </si>
  <si>
    <t>38.370   /   38.502</t>
  </si>
  <si>
    <t>652.115   /   678.486</t>
  </si>
  <si>
    <t>-16.485   /   -16.353</t>
  </si>
  <si>
    <t>396.798   /   423.170</t>
  </si>
  <si>
    <t>360.077   /   386.449</t>
  </si>
  <si>
    <t>544.814   /   571.186</t>
  </si>
  <si>
    <t>661.759   /   688.131</t>
  </si>
  <si>
    <t>658.501   /   684.873</t>
  </si>
  <si>
    <t>693.732   /   720.103</t>
  </si>
  <si>
    <t>8.090   /   8.222</t>
  </si>
  <si>
    <t>9.434   /   9.566</t>
  </si>
  <si>
    <t>18.213   /   18.345</t>
  </si>
  <si>
    <t>0.684   /   0.816</t>
  </si>
  <si>
    <t>709.732   /   736.103</t>
  </si>
  <si>
    <t>23.246   /   23.378</t>
  </si>
  <si>
    <t>19.805   /   19.937</t>
  </si>
  <si>
    <t>9.719   /   9.851</t>
  </si>
  <si>
    <t>-46.648   /   -46.516</t>
  </si>
  <si>
    <t>-4.624   /   -4.492</t>
  </si>
  <si>
    <t>17.832   /   17.964</t>
  </si>
  <si>
    <t>11.078   /   11.210</t>
  </si>
  <si>
    <t>8.394   /   8.525</t>
  </si>
  <si>
    <t>-93.230   /   -93.098</t>
  </si>
  <si>
    <t>10.163   /   10.295</t>
  </si>
  <si>
    <t>35.595   /   35.727</t>
  </si>
  <si>
    <t>-5.590   /   -5.458</t>
  </si>
  <si>
    <t>418.281   /   444.653</t>
  </si>
  <si>
    <t>-2.962   /   -2.830</t>
  </si>
  <si>
    <t>666.713   /   693.085</t>
  </si>
  <si>
    <t>669.421   /   695.793</t>
  </si>
  <si>
    <t>2.184   /   2.316</t>
  </si>
  <si>
    <t>658.783   /   685.155</t>
  </si>
  <si>
    <t>19.768   /   19.900</t>
  </si>
  <si>
    <t>677.965   /   704.336</t>
  </si>
  <si>
    <t>10.945   /   11.076</t>
  </si>
  <si>
    <t>-5.781   /   -5.649</t>
  </si>
  <si>
    <t>556.302   /   582.673</t>
  </si>
  <si>
    <t>-5.875   /   -5.743</t>
  </si>
  <si>
    <t>536.901   /   563.273</t>
  </si>
  <si>
    <t>648.935   /   675.307</t>
  </si>
  <si>
    <t>-16.137   /   -16.005</t>
  </si>
  <si>
    <t>-101.230   /   -101.098</t>
  </si>
  <si>
    <t>10574.588   /   10600.960</t>
  </si>
  <si>
    <t>142.530   /   168.902</t>
  </si>
  <si>
    <t>9.874   /   10.005</t>
  </si>
  <si>
    <t>700.428   /   726.800</t>
  </si>
  <si>
    <t>15.184   /   15.316</t>
  </si>
  <si>
    <t>12.941   /   13.073</t>
  </si>
  <si>
    <t>16.219   /   16.351</t>
  </si>
  <si>
    <t>3.784   /   3.916</t>
  </si>
  <si>
    <t>-3.593   /   -3.461</t>
  </si>
  <si>
    <t>66.429   /   66.561</t>
  </si>
  <si>
    <t>7.859   /   7.991</t>
  </si>
  <si>
    <t>2.784   /   2.916</t>
  </si>
  <si>
    <t>63.636   /   63.768</t>
  </si>
  <si>
    <t>4.934   /   5.066</t>
  </si>
  <si>
    <t>-0.054   /   0.078</t>
  </si>
  <si>
    <t>-0.196   /   -0.064</t>
  </si>
  <si>
    <t>1.934   /   2.066</t>
  </si>
  <si>
    <t>2.577   /   2.709</t>
  </si>
  <si>
    <t>0.819   /   0.951</t>
  </si>
  <si>
    <t>1.984   /   2.116</t>
  </si>
  <si>
    <t>-0.024   /   0.108</t>
  </si>
  <si>
    <t>2.161   /   2.293</t>
  </si>
  <si>
    <t>-4.205   /   -4.074</t>
  </si>
  <si>
    <t>23.821   /   23.953</t>
  </si>
  <si>
    <t>51.978   /   52.110</t>
  </si>
  <si>
    <t>0.054   /   0.185</t>
  </si>
  <si>
    <t>472.978   /   499.350</t>
  </si>
  <si>
    <t>67.064   /   67.195</t>
  </si>
  <si>
    <t>472.578   /   498.950</t>
  </si>
  <si>
    <t>1.646   /   1.778</t>
  </si>
  <si>
    <t>23.819   /   23.951</t>
  </si>
  <si>
    <t>7.462   /   7.593</t>
  </si>
  <si>
    <t>-0.065   /   0.067</t>
  </si>
  <si>
    <t>-0.078   /   0.054</t>
  </si>
  <si>
    <t>1.728   /   1.860</t>
  </si>
  <si>
    <t>301.908   /   328.280</t>
  </si>
  <si>
    <t>0.089   /   0.221</t>
  </si>
  <si>
    <t>647.056   /   673.428</t>
  </si>
  <si>
    <t>27.908   /   28.040</t>
  </si>
  <si>
    <t>-0.057   /   0.075</t>
  </si>
  <si>
    <t>10.282   /   10.414</t>
  </si>
  <si>
    <t>2.266   /   2.398</t>
  </si>
  <si>
    <t>0.111   /   0.243</t>
  </si>
  <si>
    <t>0.201   /   0.333</t>
  </si>
  <si>
    <t>14.081   /   14.213</t>
  </si>
  <si>
    <t>0.062   /   0.194</t>
  </si>
  <si>
    <t>2.177   /   2.308</t>
  </si>
  <si>
    <t>-0.044   /   0.088</t>
  </si>
  <si>
    <t>-0.178   /   -0.046</t>
  </si>
  <si>
    <t>-0.168   /   -0.036</t>
  </si>
  <si>
    <t>-0.124   /   0.007</t>
  </si>
  <si>
    <t>2.459   /   2.591</t>
  </si>
  <si>
    <t>0.231   /   0.363</t>
  </si>
  <si>
    <t>0.351   /   0.483</t>
  </si>
  <si>
    <t>38.197   /   38.328</t>
  </si>
  <si>
    <t>38.111   /   38.243</t>
  </si>
  <si>
    <t>647.646   /   674.018</t>
  </si>
  <si>
    <t>1051.099   /   1077.471</t>
  </si>
  <si>
    <t>1145.092   /   1171.464</t>
  </si>
  <si>
    <t>399.544   /   425.915</t>
  </si>
  <si>
    <t>401.544   /   427.915</t>
  </si>
  <si>
    <t>477.328   /   503.700</t>
  </si>
  <si>
    <t>486.746   /   513.118</t>
  </si>
  <si>
    <t>649.732   /   676.103</t>
  </si>
  <si>
    <t>8.704   /   8.836</t>
  </si>
  <si>
    <t>-69.161   /   -69.029</t>
  </si>
  <si>
    <t>661.573   /   687.945</t>
  </si>
  <si>
    <t>649.798   /   676.169</t>
  </si>
  <si>
    <t>9.516   /   9.648</t>
  </si>
  <si>
    <t>9.793   /   9.925</t>
  </si>
  <si>
    <t>87.629   /   87.761</t>
  </si>
  <si>
    <t>85.465   /   85.597</t>
  </si>
  <si>
    <t>0.188   /   0.320</t>
  </si>
  <si>
    <t>443.054   /   469.426</t>
  </si>
  <si>
    <t>-6.892   /   -6.760</t>
  </si>
  <si>
    <t>20.767   /   20.899</t>
  </si>
  <si>
    <t>407.671   /   434.043</t>
  </si>
  <si>
    <t>-34.613   /   -34.481</t>
  </si>
  <si>
    <t>-32.613   /   -32.481</t>
  </si>
  <si>
    <t>397.396   /   423.768</t>
  </si>
  <si>
    <t>-0.666   /   -0.534</t>
  </si>
  <si>
    <t>425.107   /   451.479</t>
  </si>
  <si>
    <t>27.312   /   27.444</t>
  </si>
  <si>
    <t>-10.704   /   -10.572</t>
  </si>
  <si>
    <t>-10.319   /   -10.187</t>
  </si>
  <si>
    <t>365.650   /   392.022</t>
  </si>
  <si>
    <t>-6.009   /   -5.877</t>
  </si>
  <si>
    <t>-41.462   /   -41.330</t>
  </si>
  <si>
    <t>1.672   /   1.803</t>
  </si>
  <si>
    <t>0.704   /   0.836</t>
  </si>
  <si>
    <t>16.246   /   16.378</t>
  </si>
  <si>
    <t>15.989   /   16.121</t>
  </si>
  <si>
    <t>-5.266   /   -5.134</t>
  </si>
  <si>
    <t>177.687   /   204.059</t>
  </si>
  <si>
    <t>653.677   /   680.049</t>
  </si>
  <si>
    <t>645.530   /   671.902</t>
  </si>
  <si>
    <t>636.779   /   663.151</t>
  </si>
  <si>
    <t>642.392   /   668.763</t>
  </si>
  <si>
    <t>627.421   /   653.793</t>
  </si>
  <si>
    <t>642.399   /   668.771</t>
  </si>
  <si>
    <t>3.184   /   3.316</t>
  </si>
  <si>
    <t>17.805   /   17.937</t>
  </si>
  <si>
    <t>648.914   /   675.285</t>
  </si>
  <si>
    <t>18.113   /   18.244</t>
  </si>
  <si>
    <t>649.897   /   676.269</t>
  </si>
  <si>
    <t>1594.922   /   1621.294</t>
  </si>
  <si>
    <t>942.249   /   968.621</t>
  </si>
  <si>
    <t>699.952   /   726.324</t>
  </si>
  <si>
    <t>700.453   /   726.825</t>
  </si>
  <si>
    <t>24.439   /   24.571</t>
  </si>
  <si>
    <t>52.451   /   52.583</t>
  </si>
  <si>
    <t>-1.074   /   -0.942</t>
  </si>
  <si>
    <t>51.938   /   52.070</t>
  </si>
  <si>
    <t>-22.396   /   -22.265</t>
  </si>
  <si>
    <t>18.113   /   18.245</t>
  </si>
  <si>
    <t>192.498   /   218.870</t>
  </si>
  <si>
    <t>-197.316   /   -197.184</t>
  </si>
  <si>
    <t>79.401   /   79.533</t>
  </si>
  <si>
    <t>46.664   /   46.796</t>
  </si>
  <si>
    <t>1.374   /   1.506</t>
  </si>
  <si>
    <t>302.008   /   328.380</t>
  </si>
  <si>
    <t>318.047   /   344.418</t>
  </si>
  <si>
    <t>388.384   /   414.756</t>
  </si>
  <si>
    <t>318.746   /   345.118</t>
  </si>
  <si>
    <t>656.514   /   682.886</t>
  </si>
  <si>
    <t>1342.605   /   1368.977</t>
  </si>
  <si>
    <t>39.692   /   39.824</t>
  </si>
  <si>
    <t>40.984   /   41.116</t>
  </si>
  <si>
    <t>-6.975   /   -6.844</t>
  </si>
  <si>
    <t>-9.110   /   -8.978</t>
  </si>
  <si>
    <t>-9.117   /   -8.985</t>
  </si>
  <si>
    <t>390.969   /   417.340</t>
  </si>
  <si>
    <t>-6.527   /   -6.396</t>
  </si>
  <si>
    <t>25.341   /   25.473</t>
  </si>
  <si>
    <t>14.132   /   14.264</t>
  </si>
  <si>
    <t>383.235   /   409.607</t>
  </si>
  <si>
    <t>10.223   /   10.355</t>
  </si>
  <si>
    <t>-8.669   /   -8.537</t>
  </si>
  <si>
    <t>-18.643   /   -18.511</t>
  </si>
  <si>
    <t>73.066   /   99.438</t>
  </si>
  <si>
    <t>9.412   /   9.543</t>
  </si>
  <si>
    <t>15.746   /   15.878</t>
  </si>
  <si>
    <t>16.051   /   16.182</t>
  </si>
  <si>
    <t>27.212   /   27.344</t>
  </si>
  <si>
    <t>-0.264   /   -0.132</t>
  </si>
  <si>
    <t>6.703   /   6.835</t>
  </si>
  <si>
    <t>33.548   /   33.680</t>
  </si>
  <si>
    <t>-153.152   /   -153.020</t>
  </si>
  <si>
    <t>26.341   /   26.473</t>
  </si>
  <si>
    <t>4.671   /   4.803</t>
  </si>
  <si>
    <t>7.927   /   8.059</t>
  </si>
  <si>
    <t>3.104   /   3.236</t>
  </si>
  <si>
    <t>8.944   /   9.076</t>
  </si>
  <si>
    <t>4.095   /   4.226</t>
  </si>
  <si>
    <t>0.934   /   1.066</t>
  </si>
  <si>
    <t>405.720   /   432.092</t>
  </si>
  <si>
    <t>64.151   /   64.283</t>
  </si>
  <si>
    <t>0.925   /   1.057</t>
  </si>
  <si>
    <t>478.233   /   504.605</t>
  </si>
  <si>
    <t>73.934   /   100.306</t>
  </si>
  <si>
    <t>6.052   /   6.183</t>
  </si>
  <si>
    <t>-26.405   /   -26.273</t>
  </si>
  <si>
    <t>72.826   /   99.197</t>
  </si>
  <si>
    <t>62.400   /   88.772</t>
  </si>
  <si>
    <t>65.005   /   91.377</t>
  </si>
  <si>
    <t>66.006   /   92.378</t>
  </si>
  <si>
    <t>637.421   /   663.793</t>
  </si>
  <si>
    <t>667.271   /   693.643</t>
  </si>
  <si>
    <t>18.184   /   18.316</t>
  </si>
  <si>
    <t>-1.589   /   -1.457</t>
  </si>
  <si>
    <t>15.293   /   15.425</t>
  </si>
  <si>
    <t>81.732   /   81.864</t>
  </si>
  <si>
    <t>31.173   /   31.305</t>
  </si>
  <si>
    <t>0.006   /   0.138</t>
  </si>
  <si>
    <t>1.954   /   2.086</t>
  </si>
  <si>
    <t>41.330   /   41.462</t>
  </si>
  <si>
    <t>2.175   /   2.307</t>
  </si>
  <si>
    <t>0.044   /   0.176</t>
  </si>
  <si>
    <t>1.942   /   2.074</t>
  </si>
  <si>
    <t>-0.036   /   0.096</t>
  </si>
  <si>
    <t>55.854   /   55.986</t>
  </si>
  <si>
    <t>45.706   /   45.838</t>
  </si>
  <si>
    <t>0.234   /   0.366</t>
  </si>
  <si>
    <t>11.906   /   12.038</t>
  </si>
  <si>
    <t>34.893   /   35.026</t>
  </si>
  <si>
    <t>38.501   /   38.635</t>
  </si>
  <si>
    <t>46.393   /   46.527</t>
  </si>
  <si>
    <t>38.002   /   38.135</t>
  </si>
  <si>
    <t>15.587   /   15.720</t>
  </si>
  <si>
    <t>38.945   /   39.079</t>
  </si>
  <si>
    <t>179.142   /   205.835</t>
  </si>
  <si>
    <t>204.143   /   230.837</t>
  </si>
  <si>
    <t>33.992   /   34.126</t>
  </si>
  <si>
    <t>37.096   /   37.229</t>
  </si>
  <si>
    <t>33.180   /   33.313</t>
  </si>
  <si>
    <t>22.951   /   23.085</t>
  </si>
  <si>
    <t>2.483   /   2.617</t>
  </si>
  <si>
    <t>2.618   /   2.751</t>
  </si>
  <si>
    <t>2.453   /   2.587</t>
  </si>
  <si>
    <t>2.723   /   2.857</t>
  </si>
  <si>
    <t>-11.095   /   -10.962</t>
  </si>
  <si>
    <t>-7.562   /   -7.429</t>
  </si>
  <si>
    <t>-0.075   /   0.058</t>
  </si>
  <si>
    <t>970.097   /   996.791</t>
  </si>
  <si>
    <t>1.622   /   1.755</t>
  </si>
  <si>
    <t>1.728   /   1.861</t>
  </si>
  <si>
    <t>0.856   /   0.989</t>
  </si>
  <si>
    <t>0.796   /   0.929</t>
  </si>
  <si>
    <t>23.116   /   23.249</t>
  </si>
  <si>
    <t>27.116   /   27.249</t>
  </si>
  <si>
    <t>0.094   /   0.227</t>
  </si>
  <si>
    <t>-70.031   /   -69.898</t>
  </si>
  <si>
    <t>3.766   /   3.900</t>
  </si>
  <si>
    <t>2.978   /   3.111</t>
  </si>
  <si>
    <t>58.731   /   58.864</t>
  </si>
  <si>
    <t>1.748   /   1.881</t>
  </si>
  <si>
    <t>-0.072   /   0.062</t>
  </si>
  <si>
    <t>-0.056   /   0.078</t>
  </si>
  <si>
    <t>-0.152   /   -0.018</t>
  </si>
  <si>
    <t>-0.139   /   -0.005</t>
  </si>
  <si>
    <t>-0.251   /   -0.118</t>
  </si>
  <si>
    <t>17.121   /   17.255</t>
  </si>
  <si>
    <t>-0.237   /   -0.103</t>
  </si>
  <si>
    <t>26.101   /   26.234</t>
  </si>
  <si>
    <t>0.006   /   0.140</t>
  </si>
  <si>
    <t>-0.163   /   -0.030</t>
  </si>
  <si>
    <t>-0.062   /   0.072</t>
  </si>
  <si>
    <t>0.012   /   0.145</t>
  </si>
  <si>
    <t>1.874   /   2.008</t>
  </si>
  <si>
    <t>-11.891   /   -11.758</t>
  </si>
  <si>
    <t>1.999   /   2.132</t>
  </si>
  <si>
    <t>10.701   /   10.835</t>
  </si>
  <si>
    <t>61.770   /   88.464</t>
  </si>
  <si>
    <t>463.647   /   490.341</t>
  </si>
  <si>
    <t>-1.911   /   -1.777</t>
  </si>
  <si>
    <t>4.608   /   4.741</t>
  </si>
  <si>
    <t>3.387   /   3.521</t>
  </si>
  <si>
    <t>16.381   /   16.514</t>
  </si>
  <si>
    <t>21.864   /   21.997</t>
  </si>
  <si>
    <t>189.817   /   216.511</t>
  </si>
  <si>
    <t>-0.267   /   -0.133</t>
  </si>
  <si>
    <t>58.781   /   58.915</t>
  </si>
  <si>
    <t>2.077   /   2.211</t>
  </si>
  <si>
    <t>-0.077   /   0.057</t>
  </si>
  <si>
    <t>105.671   /   105.805</t>
  </si>
  <si>
    <t>1.725   /   1.858</t>
  </si>
  <si>
    <t>-0.165   /   -0.032</t>
  </si>
  <si>
    <t>-50.136   /   -50.002</t>
  </si>
  <si>
    <t>-4.908   /   -4.774</t>
  </si>
  <si>
    <t>463.297   /   489.991</t>
  </si>
  <si>
    <t>59.985   /   86.679</t>
  </si>
  <si>
    <t>12.668   /   12.802</t>
  </si>
  <si>
    <t>576.065   /   602.759</t>
  </si>
  <si>
    <t>13.433   /   13.566</t>
  </si>
  <si>
    <t>365.453   /   392.147</t>
  </si>
  <si>
    <t>-10.540   /   -10.406</t>
  </si>
  <si>
    <t>-22.070   /   -21.936</t>
  </si>
  <si>
    <t>-12.681   /   -12.548</t>
  </si>
  <si>
    <t>68.671   /   95.365</t>
  </si>
  <si>
    <t>70.531   /   97.225</t>
  </si>
  <si>
    <t>357.213   /   383.907</t>
  </si>
  <si>
    <t>58.924   /   85.618</t>
  </si>
  <si>
    <t>547.111   /   573.804</t>
  </si>
  <si>
    <t>502.111   /   528.804</t>
  </si>
  <si>
    <t>18.583   /   18.717</t>
  </si>
  <si>
    <t>-11.678   /   -11.544</t>
  </si>
  <si>
    <t>374.863   /   401.557</t>
  </si>
  <si>
    <t>18.275   /   18.409</t>
  </si>
  <si>
    <t>435.354   /   462.048</t>
  </si>
  <si>
    <t>16.103   /   16.236</t>
  </si>
  <si>
    <t>12.082   /   12.215</t>
  </si>
  <si>
    <t>656.914   /   683.608</t>
  </si>
  <si>
    <t>19.449   /   19.582</t>
  </si>
  <si>
    <t>634.160   /   660.854</t>
  </si>
  <si>
    <t>1.436   /   1.570</t>
  </si>
  <si>
    <t>-0.107   /   0.027</t>
  </si>
  <si>
    <t>1.638   /   1.771</t>
  </si>
  <si>
    <t>2.079   /   2.212</t>
  </si>
  <si>
    <t>2.403   /   2.537</t>
  </si>
  <si>
    <t>2.163   /   2.297</t>
  </si>
  <si>
    <t>1.977   /   2.111</t>
  </si>
  <si>
    <t>-0.081   /   0.052</t>
  </si>
  <si>
    <t>37.138   /   37.271</t>
  </si>
  <si>
    <t>38.082   /   38.215</t>
  </si>
  <si>
    <t>294.053   /   320.747</t>
  </si>
  <si>
    <t>217.840   /   244.533</t>
  </si>
  <si>
    <t>38.319   /   38.452</t>
  </si>
  <si>
    <t>620.967   /   647.661</t>
  </si>
  <si>
    <t>-16.366   /   -16.233</t>
  </si>
  <si>
    <t>395.650   /   422.344</t>
  </si>
  <si>
    <t>355.945   /   382.639</t>
  </si>
  <si>
    <t>544.653   /   571.347</t>
  </si>
  <si>
    <t>660.039   /   686.733</t>
  </si>
  <si>
    <t>656.789   /   683.483</t>
  </si>
  <si>
    <t>691.973   /   718.667</t>
  </si>
  <si>
    <t>8.017   /   8.150</t>
  </si>
  <si>
    <t>9.433   /   9.567</t>
  </si>
  <si>
    <t>18.216   /   18.350</t>
  </si>
  <si>
    <t>0.683   /   0.817</t>
  </si>
  <si>
    <t>707.973   /   734.667</t>
  </si>
  <si>
    <t>23.101   /   23.234</t>
  </si>
  <si>
    <t>19.814   /   19.948</t>
  </si>
  <si>
    <t>9.587   /   9.720</t>
  </si>
  <si>
    <t>-43.648   /   -43.515</t>
  </si>
  <si>
    <t>-1.256   /   -1.122</t>
  </si>
  <si>
    <t>17.974   /   18.108</t>
  </si>
  <si>
    <t>7.482   /   7.615</t>
  </si>
  <si>
    <t>5.382   /   5.516</t>
  </si>
  <si>
    <t>-87.230   /   -87.096</t>
  </si>
  <si>
    <t>10.162   /   10.296</t>
  </si>
  <si>
    <t>38.821   /   38.955</t>
  </si>
  <si>
    <t>-5.597   /   -5.464</t>
  </si>
  <si>
    <t>417.125   /   443.818</t>
  </si>
  <si>
    <t>-2.963   /   -2.829</t>
  </si>
  <si>
    <t>634.442   /   661.135</t>
  </si>
  <si>
    <t>638.145   /   664.839</t>
  </si>
  <si>
    <t>2.183   /   2.317</t>
  </si>
  <si>
    <t>622.697   /   649.391</t>
  </si>
  <si>
    <t>19.790   /   19.923</t>
  </si>
  <si>
    <t>675.933   /   702.627</t>
  </si>
  <si>
    <t>11.088   /   11.222</t>
  </si>
  <si>
    <t>-5.751   /   -5.617</t>
  </si>
  <si>
    <t>555.226   /   581.920</t>
  </si>
  <si>
    <t>-5.844   /   -5.710</t>
  </si>
  <si>
    <t>535.783   /   562.477</t>
  </si>
  <si>
    <t>617.802   /   644.496</t>
  </si>
  <si>
    <t>-16.163   /   -16.030</t>
  </si>
  <si>
    <t>-95.230   /   -95.096</t>
  </si>
  <si>
    <t>10468.331   /   10495.025</t>
  </si>
  <si>
    <t>143.609   /   170.302</t>
  </si>
  <si>
    <t>9.877   /   10.011</t>
  </si>
  <si>
    <t>699.838   /   726.532</t>
  </si>
  <si>
    <t>15.183   /   15.317</t>
  </si>
  <si>
    <t>12.940   /   13.074</t>
  </si>
  <si>
    <t>16.087   /   16.220</t>
  </si>
  <si>
    <t>3.783   /   3.917</t>
  </si>
  <si>
    <t>-3.594   /   -3.460</t>
  </si>
  <si>
    <t>66.271   /   66.404</t>
  </si>
  <si>
    <t>8.305   /   8.439</t>
  </si>
  <si>
    <t>2.783   /   2.917</t>
  </si>
  <si>
    <t>62.983   /   63.117</t>
  </si>
  <si>
    <t>4.933   /   5.067</t>
  </si>
  <si>
    <t>-0.054   /   0.079</t>
  </si>
  <si>
    <t>-0.197   /   -0.064</t>
  </si>
  <si>
    <t>1.798   /   1.931</t>
  </si>
  <si>
    <t>2.576   /   2.710</t>
  </si>
  <si>
    <t>0.818   /   0.952</t>
  </si>
  <si>
    <t>1.848   /   1.981</t>
  </si>
  <si>
    <t>-0.077   /   0.056</t>
  </si>
  <si>
    <t>2.162   /   2.296</t>
  </si>
  <si>
    <t>-4.296   /   -4.163</t>
  </si>
  <si>
    <t>23.877   /   24.010</t>
  </si>
  <si>
    <t>51.960   /   52.094</t>
  </si>
  <si>
    <t>0.055   /   0.189</t>
  </si>
  <si>
    <t>471.252   /   497.946</t>
  </si>
  <si>
    <t>66.884   /   67.018</t>
  </si>
  <si>
    <t>470.852   /   497.546</t>
  </si>
  <si>
    <t>1.652   /   1.786</t>
  </si>
  <si>
    <t>23.879   /   24.013</t>
  </si>
  <si>
    <t>7.958   /   8.091</t>
  </si>
  <si>
    <t>-0.058   /   0.075</t>
  </si>
  <si>
    <t>-0.079   /   0.055</t>
  </si>
  <si>
    <t>1.727   /   1.860</t>
  </si>
  <si>
    <t>300.730   /   327.424</t>
  </si>
  <si>
    <t>0.109   /   0.242</t>
  </si>
  <si>
    <t>646.536   /   673.230</t>
  </si>
  <si>
    <t>28.459   /   28.593</t>
  </si>
  <si>
    <t>-0.058   /   0.076</t>
  </si>
  <si>
    <t>0.067   /   0.201</t>
  </si>
  <si>
    <t>9.342   /   9.475</t>
  </si>
  <si>
    <t>8.546   /   8.679</t>
  </si>
  <si>
    <t>0.247   /   0.381</t>
  </si>
  <si>
    <t>0.337   /   0.471</t>
  </si>
  <si>
    <t>13.146   /   13.280</t>
  </si>
  <si>
    <t>0.061   /   0.195</t>
  </si>
  <si>
    <t>2.174   /   2.308</t>
  </si>
  <si>
    <t>-0.044   /   0.089</t>
  </si>
  <si>
    <t>-0.179   /   -0.045</t>
  </si>
  <si>
    <t>-0.169   /   -0.035</t>
  </si>
  <si>
    <t>-0.125   /   0.008</t>
  </si>
  <si>
    <t>2.432   /   2.565</t>
  </si>
  <si>
    <t>0.205   /   0.338</t>
  </si>
  <si>
    <t>0.325   /   0.458</t>
  </si>
  <si>
    <t>38.287   /   38.421</t>
  </si>
  <si>
    <t>38.183   /   38.316</t>
  </si>
  <si>
    <t>647.126   /   673.820</t>
  </si>
  <si>
    <t>1049.339   /   1076.033</t>
  </si>
  <si>
    <t>1143.424   /   1170.118</t>
  </si>
  <si>
    <t>399.365   /   426.059</t>
  </si>
  <si>
    <t>401.365   /   428.059</t>
  </si>
  <si>
    <t>477.205   /   503.899</t>
  </si>
  <si>
    <t>486.623   /   513.317</t>
  </si>
  <si>
    <t>647.973   /   674.667</t>
  </si>
  <si>
    <t>8.749   /   8.883</t>
  </si>
  <si>
    <t>-74.031   /   -73.898</t>
  </si>
  <si>
    <t>630.035   /   656.729</t>
  </si>
  <si>
    <t>649.675   /   676.369</t>
  </si>
  <si>
    <t>5.948   /   6.081</t>
  </si>
  <si>
    <t>6.230   /   6.364</t>
  </si>
  <si>
    <t>59.837   /   59.971</t>
  </si>
  <si>
    <t>55.526   /   55.660</t>
  </si>
  <si>
    <t>0.187   /   0.321</t>
  </si>
  <si>
    <t>440.652   /   467.346</t>
  </si>
  <si>
    <t>-6.877   /   -6.743</t>
  </si>
  <si>
    <t>20.766   /   20.900</t>
  </si>
  <si>
    <t>406.497   /   433.191</t>
  </si>
  <si>
    <t>-37.049   /   -36.915</t>
  </si>
  <si>
    <t>-35.049   /   -34.915</t>
  </si>
  <si>
    <t>396.246   /   422.940</t>
  </si>
  <si>
    <t>-0.667   /   -0.533</t>
  </si>
  <si>
    <t>423.935   /   450.628</t>
  </si>
  <si>
    <t>27.317   /   27.450</t>
  </si>
  <si>
    <t>-11.225   /   -11.091</t>
  </si>
  <si>
    <t>-10.847   /   -10.714</t>
  </si>
  <si>
    <t>361.269   /   387.963</t>
  </si>
  <si>
    <t>-5.740   /   -5.606</t>
  </si>
  <si>
    <t>-42.362   /   -42.228</t>
  </si>
  <si>
    <t>1.672   /   1.805</t>
  </si>
  <si>
    <t>0.697   /   0.831</t>
  </si>
  <si>
    <t>16.101   /   16.234</t>
  </si>
  <si>
    <t>15.985   /   16.119</t>
  </si>
  <si>
    <t>-5.266   /   -5.133</t>
  </si>
  <si>
    <t>178.262   /   204.956</t>
  </si>
  <si>
    <t>651.994   /   678.688</t>
  </si>
  <si>
    <t>643.856   /   670.550</t>
  </si>
  <si>
    <t>635.070   /   661.764</t>
  </si>
  <si>
    <t>640.735   /   667.429</t>
  </si>
  <si>
    <t>596.145   /   622.839</t>
  </si>
  <si>
    <t>640.724   /   667.418</t>
  </si>
  <si>
    <t>3.184   /   3.317</t>
  </si>
  <si>
    <t>17.814   /   17.948</t>
  </si>
  <si>
    <t>647.223   /   673.917</t>
  </si>
  <si>
    <t>18.116   /   18.249</t>
  </si>
  <si>
    <t>618.718   /   645.412</t>
  </si>
  <si>
    <t>1593.228   /   1619.922</t>
  </si>
  <si>
    <t>942.038   /   968.732</t>
  </si>
  <si>
    <t>698.216   /   724.910</t>
  </si>
  <si>
    <t>698.716   /   725.410</t>
  </si>
  <si>
    <t>24.433   /   24.566</t>
  </si>
  <si>
    <t>52.434   /   52.567</t>
  </si>
  <si>
    <t>19.433   /   19.566</t>
  </si>
  <si>
    <t>-1.075   /   -0.941</t>
  </si>
  <si>
    <t>51.920   /   52.054</t>
  </si>
  <si>
    <t>-22.737   /   -22.603</t>
  </si>
  <si>
    <t>193.067   /   219.761</t>
  </si>
  <si>
    <t>-198.015   /   -197.882</t>
  </si>
  <si>
    <t>81.399   /   81.533</t>
  </si>
  <si>
    <t>45.409   /   45.542</t>
  </si>
  <si>
    <t>1.170   /   1.303</t>
  </si>
  <si>
    <t>300.830   /   327.524</t>
  </si>
  <si>
    <t>317.952   /   344.646</t>
  </si>
  <si>
    <t>385.113   /   411.807</t>
  </si>
  <si>
    <t>319.623   /   346.317</t>
  </si>
  <si>
    <t>656.304   /   682.997</t>
  </si>
  <si>
    <t>1364.666   /   1391.359</t>
  </si>
  <si>
    <t>39.709   /   39.842</t>
  </si>
  <si>
    <t>41.002   /   41.135</t>
  </si>
  <si>
    <t>-7.463   /   -7.330</t>
  </si>
  <si>
    <t>-9.633   /   -9.500</t>
  </si>
  <si>
    <t>-9.605   /   -9.472</t>
  </si>
  <si>
    <t>386.562   /   413.256</t>
  </si>
  <si>
    <t>-7.003   /   -6.869</t>
  </si>
  <si>
    <t>25.340   /   25.474</t>
  </si>
  <si>
    <t>14.131   /   14.264</t>
  </si>
  <si>
    <t>378.725   /   405.419</t>
  </si>
  <si>
    <t>10.223   /   10.356</t>
  </si>
  <si>
    <t>-9.144   /   -9.011</t>
  </si>
  <si>
    <t>-19.705   /   -19.571</t>
  </si>
  <si>
    <t>72.558   /   99.252</t>
  </si>
  <si>
    <t>9.412   /   9.545</t>
  </si>
  <si>
    <t>15.601   /   15.734</t>
  </si>
  <si>
    <t>15.988   /   16.122</t>
  </si>
  <si>
    <t>27.217   /   27.350</t>
  </si>
  <si>
    <t>-0.195   /   -0.061</t>
  </si>
  <si>
    <t>6.539   /   6.673</t>
  </si>
  <si>
    <t>33.908   /   34.041</t>
  </si>
  <si>
    <t>-152.539   /   -152.406</t>
  </si>
  <si>
    <t>-1.332   /   -1.198</t>
  </si>
  <si>
    <t>26.340   /   26.474</t>
  </si>
  <si>
    <t>4.470   /   4.603</t>
  </si>
  <si>
    <t>7.728   /   7.861</t>
  </si>
  <si>
    <t>3.104   /   3.237</t>
  </si>
  <si>
    <t>8.746   /   8.879</t>
  </si>
  <si>
    <t>4.095   /   4.228</t>
  </si>
  <si>
    <t>0.933   /   1.067</t>
  </si>
  <si>
    <t>401.213   /   427.907</t>
  </si>
  <si>
    <t>64.013   /   64.146</t>
  </si>
  <si>
    <t>0.924   /   1.058</t>
  </si>
  <si>
    <t>476.025   /   502.718</t>
  </si>
  <si>
    <t>73.419   /   100.112</t>
  </si>
  <si>
    <t>6.052   /   6.185</t>
  </si>
  <si>
    <t>-27.445   /   -27.312</t>
  </si>
  <si>
    <t>72.388   /   99.082</t>
  </si>
  <si>
    <t>0.951   /   1.084</t>
  </si>
  <si>
    <t>61.885   /   88.579</t>
  </si>
  <si>
    <t>64.485   /   91.179</t>
  </si>
  <si>
    <t>65.489   /   92.183</t>
  </si>
  <si>
    <t>606.145   /   632.839</t>
  </si>
  <si>
    <t>665.539   /   692.233</t>
  </si>
  <si>
    <t>18.183   /   18.317</t>
  </si>
  <si>
    <t>-1.621   /   -1.488</t>
  </si>
  <si>
    <t>15.480   /   15.614</t>
  </si>
  <si>
    <t>82.184   /   82.318</t>
  </si>
  <si>
    <t>31.345   /   31.479</t>
  </si>
  <si>
    <t>-0.003   /   0.131</t>
  </si>
  <si>
    <t>1.818   /   1.951</t>
  </si>
  <si>
    <t>42.228   /   42.362</t>
  </si>
  <si>
    <t>2.147   /   2.281</t>
  </si>
  <si>
    <t>0.043   /   0.177</t>
  </si>
  <si>
    <t>1.919   /   2.052</t>
  </si>
  <si>
    <t>-0.037   /   0.097</t>
  </si>
  <si>
    <t>56.092   /   56.225</t>
  </si>
  <si>
    <t>45.945   /   46.079</t>
  </si>
  <si>
    <t>0.233   /   0.367</t>
  </si>
  <si>
    <t>12.112   /   12.245</t>
  </si>
  <si>
    <t>34.908   /   35.043</t>
  </si>
  <si>
    <t>38.478   /   38.613</t>
  </si>
  <si>
    <t>45.294   /   45.429</t>
  </si>
  <si>
    <t>38.040   /   38.175</t>
  </si>
  <si>
    <t>15.390   /   15.525</t>
  </si>
  <si>
    <t>38.946   /   39.081</t>
  </si>
  <si>
    <t>178.055   /   205.056</t>
  </si>
  <si>
    <t>203.990   /   230.990</t>
  </si>
  <si>
    <t>33.895   /   34.030</t>
  </si>
  <si>
    <t>37.158   /   37.293</t>
  </si>
  <si>
    <t>33.185   /   33.320</t>
  </si>
  <si>
    <t>23.024   /   23.159</t>
  </si>
  <si>
    <t>2.482   /   2.617</t>
  </si>
  <si>
    <t>2.617   /   2.752</t>
  </si>
  <si>
    <t>2.453   /   2.588</t>
  </si>
  <si>
    <t>2.722   /   2.857</t>
  </si>
  <si>
    <t>-11.411   /   -11.276</t>
  </si>
  <si>
    <t>-7.902   /   -7.767</t>
  </si>
  <si>
    <t>-0.076   /   0.059</t>
  </si>
  <si>
    <t>969.926   /   996.927</t>
  </si>
  <si>
    <t>1.597   /   1.732</t>
  </si>
  <si>
    <t>1.701   /   1.836</t>
  </si>
  <si>
    <t>0.855   /   0.990</t>
  </si>
  <si>
    <t>0.795   /   0.930</t>
  </si>
  <si>
    <t>23.001   /   23.136</t>
  </si>
  <si>
    <t>27.001   /   27.136</t>
  </si>
  <si>
    <t>0.092   /   0.227</t>
  </si>
  <si>
    <t>-73.333   /   -73.198</t>
  </si>
  <si>
    <t>3.568   /   3.703</t>
  </si>
  <si>
    <t>2.951   /   3.086</t>
  </si>
  <si>
    <t>58.234   /   58.369</t>
  </si>
  <si>
    <t>1.721   /   1.856</t>
  </si>
  <si>
    <t>-0.153   /   -0.017</t>
  </si>
  <si>
    <t>-0.069   /   0.066</t>
  </si>
  <si>
    <t>-0.182   /   -0.047</t>
  </si>
  <si>
    <t>-0.165   /   -0.030</t>
  </si>
  <si>
    <t>-0.193   /   -0.058</t>
  </si>
  <si>
    <t>16.270   /   16.405</t>
  </si>
  <si>
    <t>-0.253   /   -0.118</t>
  </si>
  <si>
    <t>25.897   /   26.032</t>
  </si>
  <si>
    <t>0.006   /   0.141</t>
  </si>
  <si>
    <t>-0.179   /   -0.044</t>
  </si>
  <si>
    <t>-0.093   /   0.043</t>
  </si>
  <si>
    <t>0.011   /   0.146</t>
  </si>
  <si>
    <t>1.871   /   2.006</t>
  </si>
  <si>
    <t>-12.202   /   -12.067</t>
  </si>
  <si>
    <t>1.980   /   2.115</t>
  </si>
  <si>
    <t>10.635   /   10.770</t>
  </si>
  <si>
    <t>61.359   /   88.360</t>
  </si>
  <si>
    <t>461.859   /   488.860</t>
  </si>
  <si>
    <t>-1.327   /   -1.192</t>
  </si>
  <si>
    <t>4.518   /   4.653</t>
  </si>
  <si>
    <t>3.452   /   3.587</t>
  </si>
  <si>
    <t>16.629   /   16.764</t>
  </si>
  <si>
    <t>22.276   /   22.411</t>
  </si>
  <si>
    <t>186.287   /   213.288</t>
  </si>
  <si>
    <t>-0.283   /   -0.148</t>
  </si>
  <si>
    <t>58.315   /   58.450</t>
  </si>
  <si>
    <t>2.058   /   2.193</t>
  </si>
  <si>
    <t>-0.158   /   -0.022</t>
  </si>
  <si>
    <t>106.922   /   107.057</t>
  </si>
  <si>
    <t>1.705   /   1.840</t>
  </si>
  <si>
    <t>-0.162   /   -0.027</t>
  </si>
  <si>
    <t>-48.412   /   -48.277</t>
  </si>
  <si>
    <t>-4.945   /   -4.810</t>
  </si>
  <si>
    <t>461.509   /   488.510</t>
  </si>
  <si>
    <t>59.661   /   86.661</t>
  </si>
  <si>
    <t>12.562   /   12.697</t>
  </si>
  <si>
    <t>574.068   /   601.069</t>
  </si>
  <si>
    <t>13.175   /   13.310</t>
  </si>
  <si>
    <t>362.025   /   389.026</t>
  </si>
  <si>
    <t>-10.870   /   -10.735</t>
  </si>
  <si>
    <t>-22.071   /   -21.936</t>
  </si>
  <si>
    <t>-13.011   /   -12.876</t>
  </si>
  <si>
    <t>68.077   /   95.078</t>
  </si>
  <si>
    <t>69.941   /   96.942</t>
  </si>
  <si>
    <t>353.701   /   380.702</t>
  </si>
  <si>
    <t>58.512   /   85.513</t>
  </si>
  <si>
    <t>545.258   /   572.259</t>
  </si>
  <si>
    <t>500.258   /   527.259</t>
  </si>
  <si>
    <t>18.582   /   18.717</t>
  </si>
  <si>
    <t>-11.859   /   -11.724</t>
  </si>
  <si>
    <t>372.512   /   399.513</t>
  </si>
  <si>
    <t>18.274   /   18.409</t>
  </si>
  <si>
    <t>434.196   /   461.197</t>
  </si>
  <si>
    <t>16.102   /   16.237</t>
  </si>
  <si>
    <t>12.107   /   12.242</t>
  </si>
  <si>
    <t>654.043   /   681.044</t>
  </si>
  <si>
    <t>19.339   /   19.474</t>
  </si>
  <si>
    <t>631.306   /   658.307</t>
  </si>
  <si>
    <t>1.487   /   1.622</t>
  </si>
  <si>
    <t>-0.138   /   -0.002</t>
  </si>
  <si>
    <t>1.611   /   1.746</t>
  </si>
  <si>
    <t>2.060   /   2.195</t>
  </si>
  <si>
    <t>2.403   /   2.538</t>
  </si>
  <si>
    <t>2.162   /   2.297</t>
  </si>
  <si>
    <t>1.958   /   2.093</t>
  </si>
  <si>
    <t>-0.111   /   0.024</t>
  </si>
  <si>
    <t>37.090   /   37.225</t>
  </si>
  <si>
    <t>38.028   /   38.163</t>
  </si>
  <si>
    <t>293.900   /   320.900</t>
  </si>
  <si>
    <t>216.514   /   243.515</t>
  </si>
  <si>
    <t>38.268   /   38.403</t>
  </si>
  <si>
    <t>610.828   /   637.829</t>
  </si>
  <si>
    <t>-16.318   /   -16.183</t>
  </si>
  <si>
    <t>394.501   /   421.502</t>
  </si>
  <si>
    <t>353.614   /   380.615</t>
  </si>
  <si>
    <t>544.500   /   571.500</t>
  </si>
  <si>
    <t>657.145   /   684.146</t>
  </si>
  <si>
    <t>653.908   /   680.909</t>
  </si>
  <si>
    <t>689.111   /   716.112</t>
  </si>
  <si>
    <t>7.915   /   8.050</t>
  </si>
  <si>
    <t>9.432   /   9.568</t>
  </si>
  <si>
    <t>18.101   /   18.236</t>
  </si>
  <si>
    <t>0.683   /   0.818</t>
  </si>
  <si>
    <t>705.111   /   732.112</t>
  </si>
  <si>
    <t>22.897   /   23.032</t>
  </si>
  <si>
    <t>19.707   /   19.842</t>
  </si>
  <si>
    <t>9.390   /   9.525</t>
  </si>
  <si>
    <t>-42.402   /   -42.267</t>
  </si>
  <si>
    <t>-0.307   /   -0.172</t>
  </si>
  <si>
    <t>18.114   /   18.249</t>
  </si>
  <si>
    <t>6.414   /   6.549</t>
  </si>
  <si>
    <t>3.297   /   3.432</t>
  </si>
  <si>
    <t>-84.736   /   -84.601</t>
  </si>
  <si>
    <t>10.161   /   10.296</t>
  </si>
  <si>
    <t>41.053   /   41.188</t>
  </si>
  <si>
    <t>-5.596   /   -5.461</t>
  </si>
  <si>
    <t>415.949   /   442.950</t>
  </si>
  <si>
    <t>-2.964   /   -2.829</t>
  </si>
  <si>
    <t>624.654   /   651.655</t>
  </si>
  <si>
    <t>627.862   /   654.863</t>
  </si>
  <si>
    <t>2.182   /   2.318</t>
  </si>
  <si>
    <t>605.579   /   632.580</t>
  </si>
  <si>
    <t>19.702   /   19.837</t>
  </si>
  <si>
    <t>669.380   /   696.380</t>
  </si>
  <si>
    <t>11.114   /   11.249</t>
  </si>
  <si>
    <t>-5.766   /   -5.631</t>
  </si>
  <si>
    <t>553.622   /   580.622</t>
  </si>
  <si>
    <t>-5.842   /   -5.707</t>
  </si>
  <si>
    <t>534.188   /   561.189</t>
  </si>
  <si>
    <t>607.603   /   634.604</t>
  </si>
  <si>
    <t>-16.179   /   -16.044</t>
  </si>
  <si>
    <t>-92.736   /   -92.601</t>
  </si>
  <si>
    <t>10408.836   /   10435.837</t>
  </si>
  <si>
    <t>144.682   /   171.683</t>
  </si>
  <si>
    <t>9.881   /   10.016</t>
  </si>
  <si>
    <t>699.223   /   726.224</t>
  </si>
  <si>
    <t>15.182   /   15.318</t>
  </si>
  <si>
    <t>12.940   /   13.075</t>
  </si>
  <si>
    <t>15.890   /   16.025</t>
  </si>
  <si>
    <t>3.783   /   3.918</t>
  </si>
  <si>
    <t>-3.539   /   -3.404</t>
  </si>
  <si>
    <t>66.161   /   66.296</t>
  </si>
  <si>
    <t>8.628   /   8.763</t>
  </si>
  <si>
    <t>2.783   /   2.918</t>
  </si>
  <si>
    <t>62.481   /   62.616</t>
  </si>
  <si>
    <t>4.932   /   5.068</t>
  </si>
  <si>
    <t>-0.055   /   0.080</t>
  </si>
  <si>
    <t>-0.197   /   -0.062</t>
  </si>
  <si>
    <t>1.771   /   1.906</t>
  </si>
  <si>
    <t>2.576   /   2.711</t>
  </si>
  <si>
    <t>0.817   /   0.952</t>
  </si>
  <si>
    <t>1.821   /   1.956</t>
  </si>
  <si>
    <t>2.159   /   2.294</t>
  </si>
  <si>
    <t>-4.347   /   -4.212</t>
  </si>
  <si>
    <t>23.886   /   24.021</t>
  </si>
  <si>
    <t>51.940   /   52.075</t>
  </si>
  <si>
    <t>0.060   /   0.195</t>
  </si>
  <si>
    <t>469.486   /   496.487</t>
  </si>
  <si>
    <t>66.725   /   66.860</t>
  </si>
  <si>
    <t>469.086   /   496.087</t>
  </si>
  <si>
    <t>1.709   /   1.844</t>
  </si>
  <si>
    <t>8.354   /   8.489</t>
  </si>
  <si>
    <t>-0.028   /   0.107</t>
  </si>
  <si>
    <t>-0.079   /   0.056</t>
  </si>
  <si>
    <t>1.727   /   1.862</t>
  </si>
  <si>
    <t>299.453   /   326.454</t>
  </si>
  <si>
    <t>0.124   /   0.259</t>
  </si>
  <si>
    <t>644.017   /   671.018</t>
  </si>
  <si>
    <t>28.092   /   28.227</t>
  </si>
  <si>
    <t>-0.059   /   0.076</t>
  </si>
  <si>
    <t>0.057   /   0.192</t>
  </si>
  <si>
    <t>8.521   /   8.656</t>
  </si>
  <si>
    <t>9.085   /   9.220</t>
  </si>
  <si>
    <t>0.270   /   0.405</t>
  </si>
  <si>
    <t>0.360   /   0.495</t>
  </si>
  <si>
    <t>12.298   /   12.433</t>
  </si>
  <si>
    <t>0.061   /   0.196</t>
  </si>
  <si>
    <t>2.171   /   2.306</t>
  </si>
  <si>
    <t>-0.045   /   0.090</t>
  </si>
  <si>
    <t>-0.169   /   -0.034</t>
  </si>
  <si>
    <t>-0.126   /   0.009</t>
  </si>
  <si>
    <t>2.412   /   2.547</t>
  </si>
  <si>
    <t>0.189   /   0.324</t>
  </si>
  <si>
    <t>0.309   /   0.444</t>
  </si>
  <si>
    <t>38.378   /   38.513</t>
  </si>
  <si>
    <t>38.250   /   38.385</t>
  </si>
  <si>
    <t>644.607   /   671.608</t>
  </si>
  <si>
    <t>1046.476   /   1073.477</t>
  </si>
  <si>
    <t>1140.462   /   1167.463</t>
  </si>
  <si>
    <t>399.195   /   426.196</t>
  </si>
  <si>
    <t>401.195   /   428.196</t>
  </si>
  <si>
    <t>477.095   /   504.096</t>
  </si>
  <si>
    <t>486.515   /   513.515</t>
  </si>
  <si>
    <t>645.111   /   672.112</t>
  </si>
  <si>
    <t>8.730   /   8.865</t>
  </si>
  <si>
    <t>-77.333   /   -77.198</t>
  </si>
  <si>
    <t>619.763   /   646.764</t>
  </si>
  <si>
    <t>649.564   /   676.565</t>
  </si>
  <si>
    <t>4.911   /   5.046</t>
  </si>
  <si>
    <t>5.078   /   5.213</t>
  </si>
  <si>
    <t>51.945   /   52.080</t>
  </si>
  <si>
    <t>47.065   /   47.200</t>
  </si>
  <si>
    <t>0.187   /   0.322</t>
  </si>
  <si>
    <t>438.476   /   465.476</t>
  </si>
  <si>
    <t>-6.890   /   -6.755</t>
  </si>
  <si>
    <t>20.765   /   20.901</t>
  </si>
  <si>
    <t>405.351   /   432.352</t>
  </si>
  <si>
    <t>-38.700   /   -38.565</t>
  </si>
  <si>
    <t>-36.700   /   -36.565</t>
  </si>
  <si>
    <t>395.112   /   422.113</t>
  </si>
  <si>
    <t>-0.667   /   -0.532</t>
  </si>
  <si>
    <t>422.772   /   449.773</t>
  </si>
  <si>
    <t>27.320   /   27.455</t>
  </si>
  <si>
    <t>-11.577   /   -11.442</t>
  </si>
  <si>
    <t>-11.208   /   -11.073</t>
  </si>
  <si>
    <t>357.916   /   384.917</t>
  </si>
  <si>
    <t>-4.660   /   -4.525</t>
  </si>
  <si>
    <t>-42.863   /   -42.728</t>
  </si>
  <si>
    <t>1.671   /   1.806</t>
  </si>
  <si>
    <t>0.694   /   0.829</t>
  </si>
  <si>
    <t>15.897   /   16.032</t>
  </si>
  <si>
    <t>15.860   /   15.995</t>
  </si>
  <si>
    <t>-5.266   /   -5.131</t>
  </si>
  <si>
    <t>177.373   /   204.374</t>
  </si>
  <si>
    <t>649.099   /   676.100</t>
  </si>
  <si>
    <t>641.005   /   668.006</t>
  </si>
  <si>
    <t>632.213   /   659.214</t>
  </si>
  <si>
    <t>637.813   /   664.814</t>
  </si>
  <si>
    <t>585.862   /   612.863</t>
  </si>
  <si>
    <t>637.812   /   664.813</t>
  </si>
  <si>
    <t>3.184   /   3.319</t>
  </si>
  <si>
    <t>17.707   /   17.842</t>
  </si>
  <si>
    <t>644.321   /   671.322</t>
  </si>
  <si>
    <t>18.001   /   18.136</t>
  </si>
  <si>
    <t>608.551   /   635.552</t>
  </si>
  <si>
    <t>1590.237   /   1617.238</t>
  </si>
  <si>
    <t>941.830   /   968.831</t>
  </si>
  <si>
    <t>695.340   /   722.341</t>
  </si>
  <si>
    <t>695.843   /   722.844</t>
  </si>
  <si>
    <t>24.175   /   24.310</t>
  </si>
  <si>
    <t>52.412   /   52.547</t>
  </si>
  <si>
    <t>19.175   /   19.310</t>
  </si>
  <si>
    <t>-1.075   /   -0.940</t>
  </si>
  <si>
    <t>51.900   /   52.035</t>
  </si>
  <si>
    <t>-26.408   /   -26.272</t>
  </si>
  <si>
    <t>192.176   /   219.176</t>
  </si>
  <si>
    <t>-197.306   /   -197.170</t>
  </si>
  <si>
    <t>82.639   /   82.774</t>
  </si>
  <si>
    <t>44.410   /   44.545</t>
  </si>
  <si>
    <t>1.015   /   1.150</t>
  </si>
  <si>
    <t>299.553   /   326.554</t>
  </si>
  <si>
    <t>312.508   /   339.509</t>
  </si>
  <si>
    <t>374.259   /   401.260</t>
  </si>
  <si>
    <t>320.515   /   347.515</t>
  </si>
  <si>
    <t>656.098   /   683.099</t>
  </si>
  <si>
    <t>1344.915   /   1371.916</t>
  </si>
  <si>
    <t>39.728   /   39.863</t>
  </si>
  <si>
    <t>41.021   /   41.156</t>
  </si>
  <si>
    <t>-7.794   /   -7.659</t>
  </si>
  <si>
    <t>-9.989   /   -9.854</t>
  </si>
  <si>
    <t>-9.935   /   -9.800</t>
  </si>
  <si>
    <t>383.188   /   410.189</t>
  </si>
  <si>
    <t>-7.332   /   -7.197</t>
  </si>
  <si>
    <t>25.338   /   25.473</t>
  </si>
  <si>
    <t>14.131   /   14.266</t>
  </si>
  <si>
    <t>375.234   /   402.235</t>
  </si>
  <si>
    <t>10.222   /   10.357</t>
  </si>
  <si>
    <t>-9.473   /   -9.338</t>
  </si>
  <si>
    <t>-20.241   /   -20.106</t>
  </si>
  <si>
    <t>71.960   /   98.961</t>
  </si>
  <si>
    <t>9.411   /   9.546</t>
  </si>
  <si>
    <t>15.397   /   15.532</t>
  </si>
  <si>
    <t>15.790   /   15.925</t>
  </si>
  <si>
    <t>27.220   /   27.355</t>
  </si>
  <si>
    <t>-0.195   /   -0.060</t>
  </si>
  <si>
    <t>6.385   /   6.520</t>
  </si>
  <si>
    <t>34.074   /   34.209</t>
  </si>
  <si>
    <t>-151.266   /   -151.131</t>
  </si>
  <si>
    <t>-0.404   /   -0.269</t>
  </si>
  <si>
    <t>26.338   /   26.473</t>
  </si>
  <si>
    <t>4.379   /   4.514</t>
  </si>
  <si>
    <t>7.637   /   7.772</t>
  </si>
  <si>
    <t>3.104   /   3.239</t>
  </si>
  <si>
    <t>8.656   /   8.791</t>
  </si>
  <si>
    <t>4.094   /   4.229</t>
  </si>
  <si>
    <t>0.932   /   1.068</t>
  </si>
  <si>
    <t>397.701   /   424.702</t>
  </si>
  <si>
    <t>63.852   /   63.987</t>
  </si>
  <si>
    <t>0.923   /   1.058</t>
  </si>
  <si>
    <t>473.865   /   500.866</t>
  </si>
  <si>
    <t>72.823   /   99.824</t>
  </si>
  <si>
    <t>6.051   /   6.186</t>
  </si>
  <si>
    <t>-27.967   /   -27.832</t>
  </si>
  <si>
    <t>71.790   /   98.791</t>
  </si>
  <si>
    <t>0.950   /   1.085</t>
  </si>
  <si>
    <t>61.472   /   88.472</t>
  </si>
  <si>
    <t>64.076   /   91.077</t>
  </si>
  <si>
    <t>65.078   /   92.079</t>
  </si>
  <si>
    <t>595.862   /   622.863</t>
  </si>
  <si>
    <t>662.646   /   689.647</t>
  </si>
  <si>
    <t>18.182   /   18.317</t>
  </si>
  <si>
    <t>-1.653   /   -1.518</t>
  </si>
  <si>
    <t>15.671   /   15.806</t>
  </si>
  <si>
    <t>82.630   /   82.765</t>
  </si>
  <si>
    <t>31.517   /   31.652</t>
  </si>
  <si>
    <t>-0.167   /   -0.032</t>
  </si>
  <si>
    <t>1.791   /   1.926</t>
  </si>
  <si>
    <t>42.728   /   42.863</t>
  </si>
  <si>
    <t>2.128   /   2.263</t>
  </si>
  <si>
    <t>0.042   /   0.178</t>
  </si>
  <si>
    <t>1.900   /   2.035</t>
  </si>
  <si>
    <t>-0.038   /   0.098</t>
  </si>
  <si>
    <t>56.344   /   56.479</t>
  </si>
  <si>
    <t>46.192   /   46.327</t>
  </si>
  <si>
    <t>0.232   /   0.368</t>
  </si>
  <si>
    <t>12.016   /   12.151</t>
  </si>
  <si>
    <t>34.929   /   35.065</t>
  </si>
  <si>
    <t>38.466   /   38.602</t>
  </si>
  <si>
    <t>44.300   /   44.436</t>
  </si>
  <si>
    <t>38.078   /   38.214</t>
  </si>
  <si>
    <t>15.012   /   15.148</t>
  </si>
  <si>
    <t>38.945   /   39.081</t>
  </si>
  <si>
    <t>176.979   /   204.273</t>
  </si>
  <si>
    <t>203.843   /   231.137</t>
  </si>
  <si>
    <t>33.803   /   33.940</t>
  </si>
  <si>
    <t>37.220   /   37.357</t>
  </si>
  <si>
    <t>33.190   /   33.327</t>
  </si>
  <si>
    <t>23.093   /   23.229</t>
  </si>
  <si>
    <t>2.482   /   2.618</t>
  </si>
  <si>
    <t>2.616   /   2.753</t>
  </si>
  <si>
    <t>2.452   /   2.588</t>
  </si>
  <si>
    <t>2.722   /   2.858</t>
  </si>
  <si>
    <t>-11.510   /   -11.373</t>
  </si>
  <si>
    <t>-7.956   /   -7.820</t>
  </si>
  <si>
    <t>-0.142   /   -0.005</t>
  </si>
  <si>
    <t>971.551   /   998.845</t>
  </si>
  <si>
    <t>1.595   /   1.731</t>
  </si>
  <si>
    <t>1.677   /   1.814</t>
  </si>
  <si>
    <t>0.854   /   0.991</t>
  </si>
  <si>
    <t>0.794   /   0.931</t>
  </si>
  <si>
    <t>22.932   /   23.068</t>
  </si>
  <si>
    <t>26.932   /   27.068</t>
  </si>
  <si>
    <t>0.091   /   0.227</t>
  </si>
  <si>
    <t>-74.936   /   -74.800</t>
  </si>
  <si>
    <t>3.542   /   3.678</t>
  </si>
  <si>
    <t>2.927   /   3.064</t>
  </si>
  <si>
    <t>57.988   /   58.124</t>
  </si>
  <si>
    <t>1.697   /   1.834</t>
  </si>
  <si>
    <t>-0.188   /   -0.052</t>
  </si>
  <si>
    <t>-0.070   /   0.066</t>
  </si>
  <si>
    <t>-0.193   /   -0.057</t>
  </si>
  <si>
    <t>-0.172   /   -0.036</t>
  </si>
  <si>
    <t>-0.098   /   0.039</t>
  </si>
  <si>
    <t>15.538   /   15.674</t>
  </si>
  <si>
    <t>-0.273   /   -0.137</t>
  </si>
  <si>
    <t>25.511   /   25.647</t>
  </si>
  <si>
    <t>0.000   /   0.136</t>
  </si>
  <si>
    <t>-0.204   /   -0.068</t>
  </si>
  <si>
    <t>-0.103   /   0.033</t>
  </si>
  <si>
    <t>0.005   /   0.142</t>
  </si>
  <si>
    <t>1.870   /   2.007</t>
  </si>
  <si>
    <t>-12.357   /   -12.221</t>
  </si>
  <si>
    <t>1.959   /   2.095</t>
  </si>
  <si>
    <t>10.629   /   10.765</t>
  </si>
  <si>
    <t>60.956   /   88.251</t>
  </si>
  <si>
    <t>460.086   /   487.380</t>
  </si>
  <si>
    <t>-0.365   /   -0.229</t>
  </si>
  <si>
    <t>4.412   /   4.549</t>
  </si>
  <si>
    <t>3.515   /   3.651</t>
  </si>
  <si>
    <t>16.629   /   16.765</t>
  </si>
  <si>
    <t>22.686   /   22.822</t>
  </si>
  <si>
    <t>184.951   /   212.245</t>
  </si>
  <si>
    <t>-0.303   /   -0.167</t>
  </si>
  <si>
    <t>58.023   /   58.159</t>
  </si>
  <si>
    <t>2.032   /   2.168</t>
  </si>
  <si>
    <t>106.922   /   107.058</t>
  </si>
  <si>
    <t>1.679   /   1.816</t>
  </si>
  <si>
    <t>-0.186   /   -0.049</t>
  </si>
  <si>
    <t>-45.943   /   -45.807</t>
  </si>
  <si>
    <t>-5.028   /   -4.891</t>
  </si>
  <si>
    <t>459.736   /   487.030</t>
  </si>
  <si>
    <t>59.348   /   86.642</t>
  </si>
  <si>
    <t>12.565   /   12.702</t>
  </si>
  <si>
    <t>571.837   /   599.131</t>
  </si>
  <si>
    <t>12.919   /   13.055</t>
  </si>
  <si>
    <t>359.884   /   387.178</t>
  </si>
  <si>
    <t>-11.032   /   -10.896</t>
  </si>
  <si>
    <t>-22.071   /   -21.935</t>
  </si>
  <si>
    <t>-13.173   /   -13.037</t>
  </si>
  <si>
    <t>67.347   /   94.642</t>
  </si>
  <si>
    <t>69.201   /   96.496</t>
  </si>
  <si>
    <t>351.465   /   378.760</t>
  </si>
  <si>
    <t>58.060   /   85.354</t>
  </si>
  <si>
    <t>543.084   /   570.378</t>
  </si>
  <si>
    <t>498.084   /   525.378</t>
  </si>
  <si>
    <t>18.581   /   18.718</t>
  </si>
  <si>
    <t>-12.018   /   -11.882</t>
  </si>
  <si>
    <t>370.393   /   397.687</t>
  </si>
  <si>
    <t>18.274   /   18.410</t>
  </si>
  <si>
    <t>432.101   /   459.395</t>
  </si>
  <si>
    <t>16.102   /   16.238</t>
  </si>
  <si>
    <t>12.091   /   12.227</t>
  </si>
  <si>
    <t>651.774   /   679.068</t>
  </si>
  <si>
    <t>19.276   /   19.413</t>
  </si>
  <si>
    <t>629.036   /   656.331</t>
  </si>
  <si>
    <t>1.460   /   1.596</t>
  </si>
  <si>
    <t>-0.248   /   -0.112</t>
  </si>
  <si>
    <t>1.587   /   1.724</t>
  </si>
  <si>
    <t>2.035   /   2.171</t>
  </si>
  <si>
    <t>2.402   /   2.538</t>
  </si>
  <si>
    <t>2.162   /   2.298</t>
  </si>
  <si>
    <t>1.932   /   2.068</t>
  </si>
  <si>
    <t>-0.217   /   -0.081</t>
  </si>
  <si>
    <t>37.041   /   37.177</t>
  </si>
  <si>
    <t>37.978   /   38.114</t>
  </si>
  <si>
    <t>293.753   /   321.047</t>
  </si>
  <si>
    <t>215.229   /   242.523</t>
  </si>
  <si>
    <t>38.217   /   38.354</t>
  </si>
  <si>
    <t>607.197   /   634.492</t>
  </si>
  <si>
    <t>-16.265   /   -16.129</t>
  </si>
  <si>
    <t>393.340   /   420.635</t>
  </si>
  <si>
    <t>351.481   /   378.776</t>
  </si>
  <si>
    <t>544.353   /   571.647</t>
  </si>
  <si>
    <t>654.922   /   682.216</t>
  </si>
  <si>
    <t>651.627   /   678.921</t>
  </si>
  <si>
    <t>686.860   /   714.154</t>
  </si>
  <si>
    <t>7.721   /   7.858</t>
  </si>
  <si>
    <t>18.032   /   18.169</t>
  </si>
  <si>
    <t>0.682   /   0.818</t>
  </si>
  <si>
    <t>702.860   /   730.154</t>
  </si>
  <si>
    <t>22.511   /   22.647</t>
  </si>
  <si>
    <t>19.645   /   19.781</t>
  </si>
  <si>
    <t>9.012   /   9.148</t>
  </si>
  <si>
    <t>-40.776   /   -40.639</t>
  </si>
  <si>
    <t>-0.190   /   -0.054</t>
  </si>
  <si>
    <t>18.246   /   18.383</t>
  </si>
  <si>
    <t>6.109   /   6.245</t>
  </si>
  <si>
    <t>2.713   /   2.849</t>
  </si>
  <si>
    <t>-81.483   /   -81.347</t>
  </si>
  <si>
    <t>10.160   /   10.297</t>
  </si>
  <si>
    <t>42.045   /   42.181</t>
  </si>
  <si>
    <t>-5.610   /   -5.473</t>
  </si>
  <si>
    <t>414.819   /   442.113</t>
  </si>
  <si>
    <t>-2.964   /   -2.828</t>
  </si>
  <si>
    <t>620.832   /   648.126</t>
  </si>
  <si>
    <t>624.147   /   651.441</t>
  </si>
  <si>
    <t>594.796   /   622.090</t>
  </si>
  <si>
    <t>19.656   /   19.793</t>
  </si>
  <si>
    <t>667.115   /   694.409</t>
  </si>
  <si>
    <t>11.097   /   11.233</t>
  </si>
  <si>
    <t>-5.827   /   -5.690</t>
  </si>
  <si>
    <t>551.797   /   579.091</t>
  </si>
  <si>
    <t>-5.871   /   -5.734</t>
  </si>
  <si>
    <t>532.398   /   559.692</t>
  </si>
  <si>
    <t>603.988   /   631.282</t>
  </si>
  <si>
    <t>-16.204   /   -16.068</t>
  </si>
  <si>
    <t>-89.483   /   -89.347</t>
  </si>
  <si>
    <t>10355.437   /   10382.731</t>
  </si>
  <si>
    <t>145.689   /   172.984</t>
  </si>
  <si>
    <t>9.885   /   10.022</t>
  </si>
  <si>
    <t>698.649   /   725.943</t>
  </si>
  <si>
    <t>12.939   /   13.076</t>
  </si>
  <si>
    <t>15.512   /   15.648</t>
  </si>
  <si>
    <t>3.782   /   3.918</t>
  </si>
  <si>
    <t>-3.499   /   -3.362</t>
  </si>
  <si>
    <t>66.050   /   66.186</t>
  </si>
  <si>
    <t>8.775   /   8.912</t>
  </si>
  <si>
    <t>2.782   /   2.918</t>
  </si>
  <si>
    <t>62.231   /   62.367</t>
  </si>
  <si>
    <t>-0.056   /   0.081</t>
  </si>
  <si>
    <t>-0.197   /   -0.061</t>
  </si>
  <si>
    <t>1.747   /   1.884</t>
  </si>
  <si>
    <t>2.575   /   2.711</t>
  </si>
  <si>
    <t>0.817   /   0.953</t>
  </si>
  <si>
    <t>1.797   /   1.934</t>
  </si>
  <si>
    <t>-0.199   /   -0.063</t>
  </si>
  <si>
    <t>2.155   /   2.292</t>
  </si>
  <si>
    <t>-4.348   /   -4.211</t>
  </si>
  <si>
    <t>24.019   /   24.155</t>
  </si>
  <si>
    <t>51.921   /   52.057</t>
  </si>
  <si>
    <t>0.065   /   0.202</t>
  </si>
  <si>
    <t>467.753   /   495.047</t>
  </si>
  <si>
    <t>66.565   /   66.701</t>
  </si>
  <si>
    <t>467.353   /   494.647</t>
  </si>
  <si>
    <t>1.766   /   1.902</t>
  </si>
  <si>
    <t>8.502   /   8.639</t>
  </si>
  <si>
    <t>0.057   /   0.193</t>
  </si>
  <si>
    <t>-0.080   /   0.056</t>
  </si>
  <si>
    <t>1.726   /   1.862</t>
  </si>
  <si>
    <t>298.244   /   325.538</t>
  </si>
  <si>
    <t>0.143   /   0.280</t>
  </si>
  <si>
    <t>640.530   /   667.824</t>
  </si>
  <si>
    <t>28.288   /   28.425</t>
  </si>
  <si>
    <t>-0.060   /   0.076</t>
  </si>
  <si>
    <t>8.587   /   8.724</t>
  </si>
  <si>
    <t>9.914   /   10.050</t>
  </si>
  <si>
    <t>0.290   /   0.426</t>
  </si>
  <si>
    <t>0.380   /   0.516</t>
  </si>
  <si>
    <t>12.413   /   12.550</t>
  </si>
  <si>
    <t>0.060   /   0.196</t>
  </si>
  <si>
    <t>2.170   /   2.307</t>
  </si>
  <si>
    <t>-0.046   /   0.091</t>
  </si>
  <si>
    <t>-0.180   /   -0.044</t>
  </si>
  <si>
    <t>-0.170   /   -0.034</t>
  </si>
  <si>
    <t>-0.192   /   -0.055</t>
  </si>
  <si>
    <t>2.386   /   2.523</t>
  </si>
  <si>
    <t>0.163   /   0.300</t>
  </si>
  <si>
    <t>0.283   /   0.420</t>
  </si>
  <si>
    <t>38.462   /   38.599</t>
  </si>
  <si>
    <t>38.315   /   38.451</t>
  </si>
  <si>
    <t>641.120   /   668.414</t>
  </si>
  <si>
    <t>1044.214   /   1071.508</t>
  </si>
  <si>
    <t>1138.242   /   1165.537</t>
  </si>
  <si>
    <t>399.032   /   426.326</t>
  </si>
  <si>
    <t>401.032   /   428.326</t>
  </si>
  <si>
    <t>476.996   /   504.290</t>
  </si>
  <si>
    <t>486.416   /   513.710</t>
  </si>
  <si>
    <t>642.860   /   670.154</t>
  </si>
  <si>
    <t>8.699   /   8.835</t>
  </si>
  <si>
    <t>-78.936   /   -78.800</t>
  </si>
  <si>
    <t>616.051   /   643.345</t>
  </si>
  <si>
    <t>649.461   /   676.755</t>
  </si>
  <si>
    <t>4.638   /   4.775</t>
  </si>
  <si>
    <t>4.792   /   4.928</t>
  </si>
  <si>
    <t>50.327   /   50.463</t>
  </si>
  <si>
    <t>45.365   /   45.502</t>
  </si>
  <si>
    <t>0.186   /   0.322</t>
  </si>
  <si>
    <t>436.369   /   463.663</t>
  </si>
  <si>
    <t>-6.869   /   -6.732</t>
  </si>
  <si>
    <t>404.207   /   431.501</t>
  </si>
  <si>
    <t>-39.502   /   -39.366</t>
  </si>
  <si>
    <t>-37.502   /   -37.366</t>
  </si>
  <si>
    <t>393.948   /   421.243</t>
  </si>
  <si>
    <t>-0.668   /   -0.532</t>
  </si>
  <si>
    <t>421.619   /   448.914</t>
  </si>
  <si>
    <t>27.319   /   27.456</t>
  </si>
  <si>
    <t>-11.748   /   -11.612</t>
  </si>
  <si>
    <t>-11.389   /   -11.252</t>
  </si>
  <si>
    <t>355.798   /   383.093</t>
  </si>
  <si>
    <t>-4.661   /   -4.524</t>
  </si>
  <si>
    <t>-42.864   /   -42.728</t>
  </si>
  <si>
    <t>1.819   /   1.955</t>
  </si>
  <si>
    <t>0.691   /   0.828</t>
  </si>
  <si>
    <t>15.511   /   15.647</t>
  </si>
  <si>
    <t>15.783   /   15.920</t>
  </si>
  <si>
    <t>-5.119   /   -4.982</t>
  </si>
  <si>
    <t>177.157   /   204.451</t>
  </si>
  <si>
    <t>646.862   /   674.156</t>
  </si>
  <si>
    <t>638.714   /   666.008</t>
  </si>
  <si>
    <t>629.960   /   657.255</t>
  </si>
  <si>
    <t>635.607   /   662.901</t>
  </si>
  <si>
    <t>582.147   /   609.441</t>
  </si>
  <si>
    <t>635.583   /   662.877</t>
  </si>
  <si>
    <t>3.331   /   3.468</t>
  </si>
  <si>
    <t>17.645   /   17.781</t>
  </si>
  <si>
    <t>642.075   /   669.370</t>
  </si>
  <si>
    <t>17.932   /   18.068</t>
  </si>
  <si>
    <t>604.935   /   632.229</t>
  </si>
  <si>
    <t>1587.915   /   1615.210</t>
  </si>
  <si>
    <t>941.628   /   968.922</t>
  </si>
  <si>
    <t>693.066   /   720.360</t>
  </si>
  <si>
    <t>693.567   /   720.861</t>
  </si>
  <si>
    <t>23.919   /   24.055</t>
  </si>
  <si>
    <t>52.393   /   52.529</t>
  </si>
  <si>
    <t>18.919   /   19.055</t>
  </si>
  <si>
    <t>-1.076   /   -0.939</t>
  </si>
  <si>
    <t>51.881   /   52.017</t>
  </si>
  <si>
    <t>191.949   /   219.243</t>
  </si>
  <si>
    <t>-197.227   /   -197.091</t>
  </si>
  <si>
    <t>82.639   /   82.775</t>
  </si>
  <si>
    <t>43.411   /   43.547</t>
  </si>
  <si>
    <t>0.844   /   0.981</t>
  </si>
  <si>
    <t>298.344   /   325.638</t>
  </si>
  <si>
    <t>312.361   /   339.655</t>
  </si>
  <si>
    <t>368.771   /   396.066</t>
  </si>
  <si>
    <t>321.416   /   348.710</t>
  </si>
  <si>
    <t>655.901   /   683.196</t>
  </si>
  <si>
    <t>1342.599   /   1369.894</t>
  </si>
  <si>
    <t>39.747   /   39.883</t>
  </si>
  <si>
    <t>41.041   /   41.177</t>
  </si>
  <si>
    <t>-7.955   /   -7.819</t>
  </si>
  <si>
    <t>-10.164   /   -10.028</t>
  </si>
  <si>
    <t>-10.096   /   -9.960</t>
  </si>
  <si>
    <t>381.015   /   408.309</t>
  </si>
  <si>
    <t>-7.485   /   -7.348</t>
  </si>
  <si>
    <t>25.337   /   25.473</t>
  </si>
  <si>
    <t>14.130   /   14.266</t>
  </si>
  <si>
    <t>372.958   /   400.252</t>
  </si>
  <si>
    <t>10.221   /   10.358</t>
  </si>
  <si>
    <t>-9.627   /   -9.491</t>
  </si>
  <si>
    <t>-22.532   /   -22.395</t>
  </si>
  <si>
    <t>71.222   /   98.516</t>
  </si>
  <si>
    <t>9.559   /   9.695</t>
  </si>
  <si>
    <t>15.011   /   15.147</t>
  </si>
  <si>
    <t>15.411   /   15.548</t>
  </si>
  <si>
    <t>27.219   /   27.356</t>
  </si>
  <si>
    <t>-0.196   /   -0.060</t>
  </si>
  <si>
    <t>6.215   /   6.351</t>
  </si>
  <si>
    <t>34.204   /   34.341</t>
  </si>
  <si>
    <t>-148.867   /   -148.730</t>
  </si>
  <si>
    <t>-0.288   /   -0.151</t>
  </si>
  <si>
    <t>26.337   /   26.473</t>
  </si>
  <si>
    <t>4.221   /   4.358</t>
  </si>
  <si>
    <t>7.635   /   7.771</t>
  </si>
  <si>
    <t>3.251   /   3.388</t>
  </si>
  <si>
    <t>8.653   /   8.790</t>
  </si>
  <si>
    <t>4.242   /   4.378</t>
  </si>
  <si>
    <t>395.465   /   422.760</t>
  </si>
  <si>
    <t>63.787   /   63.923</t>
  </si>
  <si>
    <t>0.923   /   1.059</t>
  </si>
  <si>
    <t>471.663   /   498.957</t>
  </si>
  <si>
    <t>72.088   /   99.382</t>
  </si>
  <si>
    <t>6.199   /   6.335</t>
  </si>
  <si>
    <t>-30.225   /   -30.089</t>
  </si>
  <si>
    <t>71.061   /   98.355</t>
  </si>
  <si>
    <t>0.949   /   1.086</t>
  </si>
  <si>
    <t>61.024   /   88.318</t>
  </si>
  <si>
    <t>63.762   /   91.056</t>
  </si>
  <si>
    <t>64.761   /   92.055</t>
  </si>
  <si>
    <t>592.147   /   619.441</t>
  </si>
  <si>
    <t>660.405   /   687.699</t>
  </si>
  <si>
    <t>18.182   /   18.318</t>
  </si>
  <si>
    <t>-1.654   /   -1.517</t>
  </si>
  <si>
    <t>15.842   /   15.978</t>
  </si>
  <si>
    <t>83.080   /   83.216</t>
  </si>
  <si>
    <t>31.674   /   31.811</t>
  </si>
  <si>
    <t>-0.167   /   -0.031</t>
  </si>
  <si>
    <t>1.767   /   1.904</t>
  </si>
  <si>
    <t>42.728   /   42.864</t>
  </si>
  <si>
    <t>2.102   /   2.238</t>
  </si>
  <si>
    <t>1.879   /   2.015</t>
  </si>
  <si>
    <t>56.582   /   56.718</t>
  </si>
  <si>
    <t>46.429   /   46.566</t>
  </si>
  <si>
    <t>12.030   /   12.166</t>
  </si>
  <si>
    <t>34.945   /   35.083</t>
  </si>
  <si>
    <t>38.461   /   38.599</t>
  </si>
  <si>
    <t>43.481   /   43.619</t>
  </si>
  <si>
    <t>38.115   /   38.253</t>
  </si>
  <si>
    <t>14.779   /   14.917</t>
  </si>
  <si>
    <t>38.940   /   39.078</t>
  </si>
  <si>
    <t>175.871   /   203.446</t>
  </si>
  <si>
    <t>203.702   /   231.278</t>
  </si>
  <si>
    <t>33.708   /   33.846</t>
  </si>
  <si>
    <t>37.287   /   37.425</t>
  </si>
  <si>
    <t>33.196   /   33.334</t>
  </si>
  <si>
    <t>23.046   /   23.184</t>
  </si>
  <si>
    <t>3.331   /   3.469</t>
  </si>
  <si>
    <t>3.348   /   3.486</t>
  </si>
  <si>
    <t>3.201   /   3.339</t>
  </si>
  <si>
    <t>3.981   /   4.119</t>
  </si>
  <si>
    <t>-11.498   /   -11.360</t>
  </si>
  <si>
    <t>-8.060   /   -7.922</t>
  </si>
  <si>
    <t>-0.110   /   0.028</t>
  </si>
  <si>
    <t>970.033   /   997.608</t>
  </si>
  <si>
    <t>1.549   /   1.687</t>
  </si>
  <si>
    <t>1.675   /   1.813</t>
  </si>
  <si>
    <t>22.932   /   23.070</t>
  </si>
  <si>
    <t>26.932   /   27.070</t>
  </si>
  <si>
    <t>0.090   /   0.228</t>
  </si>
  <si>
    <t>-73.127   /   -72.989</t>
  </si>
  <si>
    <t>3.570   /   3.708</t>
  </si>
  <si>
    <t>2.925   /   3.063</t>
  </si>
  <si>
    <t>57.896   /   58.034</t>
  </si>
  <si>
    <t>1.695   /   1.833</t>
  </si>
  <si>
    <t>-0.166   /   -0.028</t>
  </si>
  <si>
    <t>-0.070   /   0.067</t>
  </si>
  <si>
    <t>-0.179   /   -0.041</t>
  </si>
  <si>
    <t>-0.170   /   -0.032</t>
  </si>
  <si>
    <t>-0.447   /   -0.309</t>
  </si>
  <si>
    <t>15.644   /   15.782</t>
  </si>
  <si>
    <t>-0.280   /   -0.142</t>
  </si>
  <si>
    <t>25.271   /   25.409</t>
  </si>
  <si>
    <t>0.019   /   0.157</t>
  </si>
  <si>
    <t>-0.187   /   -0.049</t>
  </si>
  <si>
    <t>-0.087   /   0.051</t>
  </si>
  <si>
    <t>0.024   /   0.162</t>
  </si>
  <si>
    <t>1.868   /   2.006</t>
  </si>
  <si>
    <t>-12.420   /   -12.282</t>
  </si>
  <si>
    <t>1.961   /   2.099</t>
  </si>
  <si>
    <t>-0.249   /   -0.111</t>
  </si>
  <si>
    <t>10.411   /   10.549</t>
  </si>
  <si>
    <t>60.715   /   88.290</t>
  </si>
  <si>
    <t>459.304   /   486.879</t>
  </si>
  <si>
    <t>-3.849   /   -3.711</t>
  </si>
  <si>
    <t>4.426   /   4.564</t>
  </si>
  <si>
    <t>3.366   /   3.504</t>
  </si>
  <si>
    <t>16.627   /   16.765</t>
  </si>
  <si>
    <t>21.743   /   21.881</t>
  </si>
  <si>
    <t>184.258   /   211.833</t>
  </si>
  <si>
    <t>-0.279   /   -0.141</t>
  </si>
  <si>
    <t>57.844   /   57.981</t>
  </si>
  <si>
    <t>2.054   /   2.192</t>
  </si>
  <si>
    <t>-0.156   /   -0.018</t>
  </si>
  <si>
    <t>-0.171   /   -0.033</t>
  </si>
  <si>
    <t>106.415   /   106.553</t>
  </si>
  <si>
    <t>1.726   /   1.864</t>
  </si>
  <si>
    <t>-0.151   /   -0.013</t>
  </si>
  <si>
    <t>-47.969   /   -47.831</t>
  </si>
  <si>
    <t>-5.111   /   -4.973</t>
  </si>
  <si>
    <t>458.954   /   486.529</t>
  </si>
  <si>
    <t>59.048   /   86.623</t>
  </si>
  <si>
    <t>12.897   /   13.035</t>
  </si>
  <si>
    <t>569.896   /   597.471</t>
  </si>
  <si>
    <t>12.911   /   13.049</t>
  </si>
  <si>
    <t>360.336   /   387.911</t>
  </si>
  <si>
    <t>-10.997   /   -10.859</t>
  </si>
  <si>
    <t>-22.006   /   -21.868</t>
  </si>
  <si>
    <t>-13.276   /   -13.138</t>
  </si>
  <si>
    <t>67.434   /   95.009</t>
  </si>
  <si>
    <t>68.694   /   96.269</t>
  </si>
  <si>
    <t>351.049   /   378.624</t>
  </si>
  <si>
    <t>57.903   /   85.478</t>
  </si>
  <si>
    <t>540.094   /   567.669</t>
  </si>
  <si>
    <t>495.094   /   522.669</t>
  </si>
  <si>
    <t>18.257   /   18.395</t>
  </si>
  <si>
    <t>-12.151   /   -12.013</t>
  </si>
  <si>
    <t>369.456   /   397.032</t>
  </si>
  <si>
    <t>18.273   /   18.411</t>
  </si>
  <si>
    <t>432.556   /   460.131</t>
  </si>
  <si>
    <t>16.101   /   16.239</t>
  </si>
  <si>
    <t>11.910   /   12.048</t>
  </si>
  <si>
    <t>651.700   /   679.275</t>
  </si>
  <si>
    <t>19.478   /   19.616</t>
  </si>
  <si>
    <t>628.952   /   656.528</t>
  </si>
  <si>
    <t>1.452   /   1.590</t>
  </si>
  <si>
    <t>-0.234   /   -0.096</t>
  </si>
  <si>
    <t>1.585   /   1.723</t>
  </si>
  <si>
    <t>2.083   /   2.221</t>
  </si>
  <si>
    <t>3.151   /   3.289</t>
  </si>
  <si>
    <t>2.561   /   2.699</t>
  </si>
  <si>
    <t>1.954   /   2.092</t>
  </si>
  <si>
    <t>-0.204   /   -0.066</t>
  </si>
  <si>
    <t>36.988   /   37.126</t>
  </si>
  <si>
    <t>37.924   /   38.062</t>
  </si>
  <si>
    <t>293.612   /   321.188</t>
  </si>
  <si>
    <t>213.949   /   241.525</t>
  </si>
  <si>
    <t>38.163   /   38.301</t>
  </si>
  <si>
    <t>605.501   /   633.077</t>
  </si>
  <si>
    <t>-13.823   /   -13.685</t>
  </si>
  <si>
    <t>391.699   /   419.274</t>
  </si>
  <si>
    <t>350.876   /   378.451</t>
  </si>
  <si>
    <t>541.422   /   568.998</t>
  </si>
  <si>
    <t>655.309   /   682.884</t>
  </si>
  <si>
    <t>652.878   /   680.453</t>
  </si>
  <si>
    <t>687.040   /   714.615</t>
  </si>
  <si>
    <t>7.601   /   7.739</t>
  </si>
  <si>
    <t>10.186   /   10.324</t>
  </si>
  <si>
    <t>18.201   /   18.339</t>
  </si>
  <si>
    <t>1.931   /   2.069</t>
  </si>
  <si>
    <t>703.040   /   730.615</t>
  </si>
  <si>
    <t>22.271   /   22.409</t>
  </si>
  <si>
    <t>19.846   /   19.984</t>
  </si>
  <si>
    <t>8.779   /   8.917</t>
  </si>
  <si>
    <t>-40.651   /   -40.513</t>
  </si>
  <si>
    <t>-0.253   /   -0.115</t>
  </si>
  <si>
    <t>18.390   /   18.527</t>
  </si>
  <si>
    <t>5.813   /   5.951</t>
  </si>
  <si>
    <t>3.004   /   3.141</t>
  </si>
  <si>
    <t>-81.233   /   -81.095</t>
  </si>
  <si>
    <t>7.618   /   7.756</t>
  </si>
  <si>
    <t>42.289   /   42.427</t>
  </si>
  <si>
    <t>-5.576   /   -5.438</t>
  </si>
  <si>
    <t>414.166   /   441.741</t>
  </si>
  <si>
    <t>-2.965   /   -2.827</t>
  </si>
  <si>
    <t>618.535   /   646.110</t>
  </si>
  <si>
    <t>622.349   /   649.924</t>
  </si>
  <si>
    <t>2.181   /   2.319</t>
  </si>
  <si>
    <t>594.845   /   622.420</t>
  </si>
  <si>
    <t>20.138   /   20.276</t>
  </si>
  <si>
    <t>669.833   /   697.408</t>
  </si>
  <si>
    <t>10.916   /   11.054</t>
  </si>
  <si>
    <t>-5.917   /   -5.779</t>
  </si>
  <si>
    <t>549.984   /   577.559</t>
  </si>
  <si>
    <t>-5.952   /   -5.814</t>
  </si>
  <si>
    <t>533.230   /   560.805</t>
  </si>
  <si>
    <t>601.060   /   628.635</t>
  </si>
  <si>
    <t>-16.187   /   -16.049</t>
  </si>
  <si>
    <t>-89.233   /   -89.095</t>
  </si>
  <si>
    <t>10333.802   /   10361.377</t>
  </si>
  <si>
    <t>146.802   /   174.377</t>
  </si>
  <si>
    <t>10.890   /   11.028</t>
  </si>
  <si>
    <t>698.295   /   725.870</t>
  </si>
  <si>
    <t>15.181   /   15.319</t>
  </si>
  <si>
    <t>14.439   /   14.576</t>
  </si>
  <si>
    <t>15.279   /   15.417</t>
  </si>
  <si>
    <t>5.031   /   5.169</t>
  </si>
  <si>
    <t>-3.486   /   -3.349</t>
  </si>
  <si>
    <t>65.937   /   66.075</t>
  </si>
  <si>
    <t>8.626   /   8.764</t>
  </si>
  <si>
    <t>4.031   /   4.169</t>
  </si>
  <si>
    <t>62.187   /   62.324</t>
  </si>
  <si>
    <t>4.931   /   5.069</t>
  </si>
  <si>
    <t>-0.057   /   0.081</t>
  </si>
  <si>
    <t>-0.198   /   -0.060</t>
  </si>
  <si>
    <t>1.745   /   1.883</t>
  </si>
  <si>
    <t>2.574   /   2.712</t>
  </si>
  <si>
    <t>0.816   /   0.954</t>
  </si>
  <si>
    <t>1.795   /   1.933</t>
  </si>
  <si>
    <t>-0.175   /   -0.037</t>
  </si>
  <si>
    <t>2.155   /   2.293</t>
  </si>
  <si>
    <t>-4.328   /   -4.190</t>
  </si>
  <si>
    <t>24.008   /   24.146</t>
  </si>
  <si>
    <t>55.653   /   55.791</t>
  </si>
  <si>
    <t>0.066   /   0.204</t>
  </si>
  <si>
    <t>466.989   /   494.564</t>
  </si>
  <si>
    <t>66.232   /   66.370</t>
  </si>
  <si>
    <t>466.589   /   494.164</t>
  </si>
  <si>
    <t>1.744   /   1.882</t>
  </si>
  <si>
    <t>8.501   /   8.639</t>
  </si>
  <si>
    <t>0.014   /   0.151</t>
  </si>
  <si>
    <t>-0.081   /   0.057</t>
  </si>
  <si>
    <t>1.717   /   1.855</t>
  </si>
  <si>
    <t>298.433   /   326.009</t>
  </si>
  <si>
    <t>0.138   /   0.276</t>
  </si>
  <si>
    <t>639.141   /   666.716</t>
  </si>
  <si>
    <t>28.400   /   28.538</t>
  </si>
  <si>
    <t>-0.061   /   0.077</t>
  </si>
  <si>
    <t>0.055   /   0.193</t>
  </si>
  <si>
    <t>9.204   /   9.342</t>
  </si>
  <si>
    <t>6.853   /   6.991</t>
  </si>
  <si>
    <t>0.291   /   0.429</t>
  </si>
  <si>
    <t>0.381   /   0.519</t>
  </si>
  <si>
    <t>13.098   /   13.235</t>
  </si>
  <si>
    <t>0.059   /   0.197</t>
  </si>
  <si>
    <t>2.168   /   2.306</t>
  </si>
  <si>
    <t>-0.047   /   0.091</t>
  </si>
  <si>
    <t>-0.181   /   -0.043</t>
  </si>
  <si>
    <t>-0.160   /   -0.022</t>
  </si>
  <si>
    <t>2.410   /   2.547</t>
  </si>
  <si>
    <t>0.175   /   0.313</t>
  </si>
  <si>
    <t>0.295   /   0.433</t>
  </si>
  <si>
    <t>38.531   /   38.669</t>
  </si>
  <si>
    <t>38.379   /   38.517</t>
  </si>
  <si>
    <t>639.731   /   667.306</t>
  </si>
  <si>
    <t>1043.228   /   1070.803</t>
  </si>
  <si>
    <t>1137.181   /   1164.756</t>
  </si>
  <si>
    <t>398.876   /   426.451</t>
  </si>
  <si>
    <t>400.876   /   428.451</t>
  </si>
  <si>
    <t>476.908   /   504.483</t>
  </si>
  <si>
    <t>486.329   /   513.904</t>
  </si>
  <si>
    <t>643.040   /   670.615</t>
  </si>
  <si>
    <t>9.769   /   9.907</t>
  </si>
  <si>
    <t>-77.127   /   -76.989</t>
  </si>
  <si>
    <t>613.047   /   640.622</t>
  </si>
  <si>
    <t>649.368   /   676.943</t>
  </si>
  <si>
    <t>4.376   /   4.514</t>
  </si>
  <si>
    <t>4.511   /   4.649</t>
  </si>
  <si>
    <t>46.870   /   47.008</t>
  </si>
  <si>
    <t>41.697   /   41.835</t>
  </si>
  <si>
    <t>0.198   /   0.336</t>
  </si>
  <si>
    <t>434.985   /   462.560</t>
  </si>
  <si>
    <t>-11.675   /   -11.537</t>
  </si>
  <si>
    <t>20.764   /   20.902</t>
  </si>
  <si>
    <t>401.031   /   428.606</t>
  </si>
  <si>
    <t>-38.598   /   -38.460</t>
  </si>
  <si>
    <t>-36.598   /   -36.460</t>
  </si>
  <si>
    <t>393.321   /   420.896</t>
  </si>
  <si>
    <t>-1.694   /   -1.556</t>
  </si>
  <si>
    <t>425.772   /   453.347</t>
  </si>
  <si>
    <t>32.054   /   32.192</t>
  </si>
  <si>
    <t>-11.753   /   -11.615</t>
  </si>
  <si>
    <t>-11.402   /   -11.264</t>
  </si>
  <si>
    <t>354.929   /   382.505</t>
  </si>
  <si>
    <t>-4.391   /   -4.253</t>
  </si>
  <si>
    <t>-42.663   /   -42.525</t>
  </si>
  <si>
    <t>2.157   /   2.295</t>
  </si>
  <si>
    <t>0.695   /   0.833</t>
  </si>
  <si>
    <t>15.271   /   15.409</t>
  </si>
  <si>
    <t>15.839   /   15.977</t>
  </si>
  <si>
    <t>-5.120   /   -4.982</t>
  </si>
  <si>
    <t>176.981   /   204.556</t>
  </si>
  <si>
    <t>645.807   /   673.382</t>
  </si>
  <si>
    <t>637.661   /   665.236</t>
  </si>
  <si>
    <t>631.441   /   659.017</t>
  </si>
  <si>
    <t>639.898   /   667.473</t>
  </si>
  <si>
    <t>580.349   /   607.924</t>
  </si>
  <si>
    <t>636.085   /   663.660</t>
  </si>
  <si>
    <t>3.330   /   3.468</t>
  </si>
  <si>
    <t>17.846   /   17.984</t>
  </si>
  <si>
    <t>641.009   /   668.585</t>
  </si>
  <si>
    <t>17.932   /   18.070</t>
  </si>
  <si>
    <t>602.005   /   629.580</t>
  </si>
  <si>
    <t>1586.714   /   1614.289</t>
  </si>
  <si>
    <t>941.427   /   969.002</t>
  </si>
  <si>
    <t>695.751   /   723.326</t>
  </si>
  <si>
    <t>696.254   /   723.829</t>
  </si>
  <si>
    <t>23.911   /   24.049</t>
  </si>
  <si>
    <t>56.122   /   56.260</t>
  </si>
  <si>
    <t>18.911   /   19.049</t>
  </si>
  <si>
    <t>-1.076   /   -0.938</t>
  </si>
  <si>
    <t>55.613   /   55.751</t>
  </si>
  <si>
    <t>-26.409   /   -26.271</t>
  </si>
  <si>
    <t>191.767   /   219.343</t>
  </si>
  <si>
    <t>-197.189   /   -197.051</t>
  </si>
  <si>
    <t>82.142   /   82.280</t>
  </si>
  <si>
    <t>42.660   /   42.797</t>
  </si>
  <si>
    <t>0.761   /   0.899</t>
  </si>
  <si>
    <t>298.533   /   326.109</t>
  </si>
  <si>
    <t>312.207   /   339.782</t>
  </si>
  <si>
    <t>371.255   /   398.831</t>
  </si>
  <si>
    <t>322.329   /   349.904</t>
  </si>
  <si>
    <t>655.708   /   683.283</t>
  </si>
  <si>
    <t>1341.510   /   1369.085</t>
  </si>
  <si>
    <t>43.766   /   43.904</t>
  </si>
  <si>
    <t>45.190   /   45.328</t>
  </si>
  <si>
    <t>-7.775   /   -7.637</t>
  </si>
  <si>
    <t>-10.134   /   -9.996</t>
  </si>
  <si>
    <t>-10.064   /   -9.926</t>
  </si>
  <si>
    <t>381.381   /   408.956</t>
  </si>
  <si>
    <t>-7.299   /   -7.161</t>
  </si>
  <si>
    <t>26.646   /   26.784</t>
  </si>
  <si>
    <t>15.128   /   15.266</t>
  </si>
  <si>
    <t>372.216   /   399.791</t>
  </si>
  <si>
    <t>10.471   /   10.608</t>
  </si>
  <si>
    <t>-9.762   /   -9.624</t>
  </si>
  <si>
    <t>-24.276   /   -24.138</t>
  </si>
  <si>
    <t>70.726   /   98.302</t>
  </si>
  <si>
    <t>9.897   /   10.035</t>
  </si>
  <si>
    <t>14.771   /   14.909</t>
  </si>
  <si>
    <t>15.179   /   15.317</t>
  </si>
  <si>
    <t>31.954   /   32.092</t>
  </si>
  <si>
    <t>-0.197   /   -0.059</t>
  </si>
  <si>
    <t>6.172   /   6.310</t>
  </si>
  <si>
    <t>34.473   /   34.610</t>
  </si>
  <si>
    <t>-150.127   /   -149.990</t>
  </si>
  <si>
    <t>-0.347   /   -0.209</t>
  </si>
  <si>
    <t>27.646   /   27.784</t>
  </si>
  <si>
    <t>3.934   /   4.072</t>
  </si>
  <si>
    <t>7.352   /   7.489</t>
  </si>
  <si>
    <t>3.250   /   3.388</t>
  </si>
  <si>
    <t>8.893   /   9.031</t>
  </si>
  <si>
    <t>4.580   /   4.718</t>
  </si>
  <si>
    <t>0.931   /   1.069</t>
  </si>
  <si>
    <t>395.049   /   422.624</t>
  </si>
  <si>
    <t>63.810   /   63.948</t>
  </si>
  <si>
    <t>0.922   /   1.060</t>
  </si>
  <si>
    <t>470.478   /   498.053</t>
  </si>
  <si>
    <t>71.584   /   99.159</t>
  </si>
  <si>
    <t>6.537   /   6.675</t>
  </si>
  <si>
    <t>-31.946   /   -31.808</t>
  </si>
  <si>
    <t>70.557   /   98.133</t>
  </si>
  <si>
    <t>0.984   /   1.122</t>
  </si>
  <si>
    <t>60.472   /   88.047</t>
  </si>
  <si>
    <t>63.205   /   90.781</t>
  </si>
  <si>
    <t>64.904   /   92.479</t>
  </si>
  <si>
    <t>590.349   /   617.924</t>
  </si>
  <si>
    <t>661.336   /   688.912</t>
  </si>
  <si>
    <t>20.180   /   20.318</t>
  </si>
  <si>
    <t>-1.654   /   -1.516</t>
  </si>
  <si>
    <t>15.757   /   15.895</t>
  </si>
  <si>
    <t>83.421   /   83.559</t>
  </si>
  <si>
    <t>31.591   /   31.729</t>
  </si>
  <si>
    <t>-0.168   /   -0.030</t>
  </si>
  <si>
    <t>1.765   /   1.903</t>
  </si>
  <si>
    <t>42.525   /   42.663</t>
  </si>
  <si>
    <t>2.124   /   2.262</t>
  </si>
  <si>
    <t>0.041   /   0.179</t>
  </si>
  <si>
    <t>1.881   /   2.019</t>
  </si>
  <si>
    <t>-0.039   /   0.099</t>
  </si>
  <si>
    <t>56.814   /   56.952</t>
  </si>
  <si>
    <t>46.662   /   46.800</t>
  </si>
  <si>
    <t>0.231   /   0.369</t>
  </si>
  <si>
    <t>12.385   /   12.523</t>
  </si>
  <si>
    <t>34.945   /   35.084</t>
  </si>
  <si>
    <t>38.464   /   38.604</t>
  </si>
  <si>
    <t>43.481   /   43.620</t>
  </si>
  <si>
    <t>38.153   /   38.292</t>
  </si>
  <si>
    <t>14.685   /   14.824</t>
  </si>
  <si>
    <t>38.936   /   39.075</t>
  </si>
  <si>
    <t>174.750   /   202.595</t>
  </si>
  <si>
    <t>203.568   /   231.412</t>
  </si>
  <si>
    <t>33.609   /   33.749</t>
  </si>
  <si>
    <t>37.354   /   37.493</t>
  </si>
  <si>
    <t>33.196   /   33.335</t>
  </si>
  <si>
    <t>23.145   /   23.284</t>
  </si>
  <si>
    <t>3.330   /   3.470</t>
  </si>
  <si>
    <t>3.347   /   3.486</t>
  </si>
  <si>
    <t>3.200   /   3.340</t>
  </si>
  <si>
    <t>3.980   /   4.119</t>
  </si>
  <si>
    <t>-11.444   /   -11.305</t>
  </si>
  <si>
    <t>-7.858   /   -7.718</t>
  </si>
  <si>
    <t>-0.141   /   -0.002</t>
  </si>
  <si>
    <t>969.898   /   997.742</t>
  </si>
  <si>
    <t>1.559   /   1.698</t>
  </si>
  <si>
    <t>1.686   /   1.826</t>
  </si>
  <si>
    <t>0.853   /   0.992</t>
  </si>
  <si>
    <t>0.793   /   0.932</t>
  </si>
  <si>
    <t>23.012   /   23.151</t>
  </si>
  <si>
    <t>27.012   /   27.151</t>
  </si>
  <si>
    <t>0.090   /   0.229</t>
  </si>
  <si>
    <t>-71.740   /   -71.601</t>
  </si>
  <si>
    <t>3.563   /   3.702</t>
  </si>
  <si>
    <t>2.936   /   3.076</t>
  </si>
  <si>
    <t>57.849   /   57.988</t>
  </si>
  <si>
    <t>1.706   /   1.846</t>
  </si>
  <si>
    <t>-0.153   /   -0.014</t>
  </si>
  <si>
    <t>-0.069   /   0.070</t>
  </si>
  <si>
    <t>-0.175   /   -0.036</t>
  </si>
  <si>
    <t>-0.124   /   0.015</t>
  </si>
  <si>
    <t>-0.659   /   -0.520</t>
  </si>
  <si>
    <t>15.386   /   15.525</t>
  </si>
  <si>
    <t>-0.278   /   -0.138</t>
  </si>
  <si>
    <t>25.182   /   25.322</t>
  </si>
  <si>
    <t>0.021   /   0.160</t>
  </si>
  <si>
    <t>-0.182   /   -0.042</t>
  </si>
  <si>
    <t>-0.082   /   0.057</t>
  </si>
  <si>
    <t>0.026   /   0.165</t>
  </si>
  <si>
    <t>1.857   /   1.996</t>
  </si>
  <si>
    <t>-12.364   /   -12.225</t>
  </si>
  <si>
    <t>1.949   /   2.088</t>
  </si>
  <si>
    <t>-0.247   /   -0.108</t>
  </si>
  <si>
    <t>9.994   /   10.133</t>
  </si>
  <si>
    <t>60.523   /   88.368</t>
  </si>
  <si>
    <t>458.806   /   486.650</t>
  </si>
  <si>
    <t>-5.962   /   -5.823</t>
  </si>
  <si>
    <t>4.485   /   4.625</t>
  </si>
  <si>
    <t>3.552   /   3.691</t>
  </si>
  <si>
    <t>16.626   /   16.765</t>
  </si>
  <si>
    <t>22.928   /   23.067</t>
  </si>
  <si>
    <t>185.082   /   212.926</t>
  </si>
  <si>
    <t>-0.277   /   -0.138</t>
  </si>
  <si>
    <t>57.797   /   57.936</t>
  </si>
  <si>
    <t>2.044   /   2.184</t>
  </si>
  <si>
    <t>-0.149   /   -0.009</t>
  </si>
  <si>
    <t>-0.158   /   -0.019</t>
  </si>
  <si>
    <t>106.167   /   106.307</t>
  </si>
  <si>
    <t>1.712   /   1.851</t>
  </si>
  <si>
    <t>-0.183   /   -0.044</t>
  </si>
  <si>
    <t>-52.504   /   -52.365</t>
  </si>
  <si>
    <t>-5.200   /   -5.061</t>
  </si>
  <si>
    <t>458.456   /   486.300</t>
  </si>
  <si>
    <t>58.767   /   86.612</t>
  </si>
  <si>
    <t>12.576   /   12.716</t>
  </si>
  <si>
    <t>567.958   /   595.803</t>
  </si>
  <si>
    <t>12.904   /   13.043</t>
  </si>
  <si>
    <t>359.486   /   387.331</t>
  </si>
  <si>
    <t>-10.861   /   -10.722</t>
  </si>
  <si>
    <t>-22.007   /   -21.867</t>
  </si>
  <si>
    <t>-13.142   /   -13.003</t>
  </si>
  <si>
    <t>67.194   /   95.038</t>
  </si>
  <si>
    <t>68.353   /   96.197</t>
  </si>
  <si>
    <t>350.101   /   377.945</t>
  </si>
  <si>
    <t>57.669   /   85.514</t>
  </si>
  <si>
    <t>538.205   /   566.050</t>
  </si>
  <si>
    <t>493.205   /   521.050</t>
  </si>
  <si>
    <t>18.257   /   18.396</t>
  </si>
  <si>
    <t>-11.731   /   -11.592</t>
  </si>
  <si>
    <t>369.861   /   397.706</t>
  </si>
  <si>
    <t>18.272   /   18.411</t>
  </si>
  <si>
    <t>431.271   /   459.116</t>
  </si>
  <si>
    <t>16.100   /   16.239</t>
  </si>
  <si>
    <t>11.760   /   11.899</t>
  </si>
  <si>
    <t>651.366   /   679.211</t>
  </si>
  <si>
    <t>19.551   /   19.690</t>
  </si>
  <si>
    <t>628.613   /   656.458</t>
  </si>
  <si>
    <t>1.447   /   1.586</t>
  </si>
  <si>
    <t>-0.207   /   -0.068</t>
  </si>
  <si>
    <t>1.596   /   1.736</t>
  </si>
  <si>
    <t>2.069   /   2.208</t>
  </si>
  <si>
    <t>3.150   /   3.289</t>
  </si>
  <si>
    <t>2.560   /   2.700</t>
  </si>
  <si>
    <t>1.944   /   2.084</t>
  </si>
  <si>
    <t>-0.178   /   -0.038</t>
  </si>
  <si>
    <t>36.936   /   37.075</t>
  </si>
  <si>
    <t>37.870   /   38.009</t>
  </si>
  <si>
    <t>293.478   /   321.322</t>
  </si>
  <si>
    <t>212.699   /   240.543</t>
  </si>
  <si>
    <t>38.109   /   38.248</t>
  </si>
  <si>
    <t>608.406   /   636.251</t>
  </si>
  <si>
    <t>-13.838   /   -13.699</t>
  </si>
  <si>
    <t>391.321   /   419.166</t>
  </si>
  <si>
    <t>351.291   /   379.135</t>
  </si>
  <si>
    <t>541.288   /   569.132</t>
  </si>
  <si>
    <t>654.961   /   682.806</t>
  </si>
  <si>
    <t>651.465   /   679.310</t>
  </si>
  <si>
    <t>686.631   /   714.476</t>
  </si>
  <si>
    <t>7.556   /   7.696</t>
  </si>
  <si>
    <t>10.186   /   10.325</t>
  </si>
  <si>
    <t>18.281   /   18.421</t>
  </si>
  <si>
    <t>1.930   /   2.070</t>
  </si>
  <si>
    <t>702.631   /   730.476</t>
  </si>
  <si>
    <t>22.182   /   22.322</t>
  </si>
  <si>
    <t>19.928   /   20.067</t>
  </si>
  <si>
    <t>8.685   /   8.824</t>
  </si>
  <si>
    <t>-41.902   /   -41.763</t>
  </si>
  <si>
    <t>-0.255   /   -0.116</t>
  </si>
  <si>
    <t>18.531   /   18.670</t>
  </si>
  <si>
    <t>6.294   /   6.433</t>
  </si>
  <si>
    <t>2.974   /   3.114</t>
  </si>
  <si>
    <t>-83.734   /   -83.595</t>
  </si>
  <si>
    <t>7.618   /   7.757</t>
  </si>
  <si>
    <t>42.040   /   42.180</t>
  </si>
  <si>
    <t>-5.507   /   -5.368</t>
  </si>
  <si>
    <t>413.775   /   441.619</t>
  </si>
  <si>
    <t>-2.966   /   -2.826</t>
  </si>
  <si>
    <t>621.831   /   649.676</t>
  </si>
  <si>
    <t>625.090   /   652.934</t>
  </si>
  <si>
    <t>2.180   /   2.320</t>
  </si>
  <si>
    <t>597.889   /   625.733</t>
  </si>
  <si>
    <t>20.221   /   20.360</t>
  </si>
  <si>
    <t>669.413   /   697.258</t>
  </si>
  <si>
    <t>10.766   /   10.905</t>
  </si>
  <si>
    <t>-6.013   /   -5.873</t>
  </si>
  <si>
    <t>548.180   /   576.025</t>
  </si>
  <si>
    <t>-6.042   /   -5.903</t>
  </si>
  <si>
    <t>529.848   /   557.692</t>
  </si>
  <si>
    <t>604.518   /   632.362</t>
  </si>
  <si>
    <t>-16.182   /   -16.042</t>
  </si>
  <si>
    <t>-91.734   /   -91.595</t>
  </si>
  <si>
    <t>10348.225   /   10376.070</t>
  </si>
  <si>
    <t>147.899   /   175.744</t>
  </si>
  <si>
    <t>10.895   /   11.034</t>
  </si>
  <si>
    <t>697.733   /   725.577</t>
  </si>
  <si>
    <t>15.180   /   15.320</t>
  </si>
  <si>
    <t>14.438   /   14.577</t>
  </si>
  <si>
    <t>15.185   /   15.324</t>
  </si>
  <si>
    <t>5.030   /   5.170</t>
  </si>
  <si>
    <t>-3.432   /   -3.293</t>
  </si>
  <si>
    <t>65.870   /   66.009</t>
  </si>
  <si>
    <t>8.427   /   8.566</t>
  </si>
  <si>
    <t>4.030   /   4.170</t>
  </si>
  <si>
    <t>62.136   /   62.275</t>
  </si>
  <si>
    <t>4.930   /   5.070</t>
  </si>
  <si>
    <t>-0.057   /   0.082</t>
  </si>
  <si>
    <t>-0.199   /   -0.060</t>
  </si>
  <si>
    <t>1.756   /   1.896</t>
  </si>
  <si>
    <t>2.573   /   2.713</t>
  </si>
  <si>
    <t>0.815   /   0.955</t>
  </si>
  <si>
    <t>1.806   /   1.946</t>
  </si>
  <si>
    <t>-0.163   /   -0.024</t>
  </si>
  <si>
    <t>2.153   /   2.292</t>
  </si>
  <si>
    <t>-4.319   /   -4.180</t>
  </si>
  <si>
    <t>23.634   /   23.773</t>
  </si>
  <si>
    <t>55.632   /   55.771</t>
  </si>
  <si>
    <t>0.055   /   0.194</t>
  </si>
  <si>
    <t>466.518   /   494.362</t>
  </si>
  <si>
    <t>65.979   /   66.118</t>
  </si>
  <si>
    <t>466.118   /   493.962</t>
  </si>
  <si>
    <t>1.733   /   1.873</t>
  </si>
  <si>
    <t>8.500   /   8.640</t>
  </si>
  <si>
    <t>0.013   /   0.152</t>
  </si>
  <si>
    <t>-0.081   /   0.058</t>
  </si>
  <si>
    <t>1.711   /   1.851</t>
  </si>
  <si>
    <t>296.605   /   324.449</t>
  </si>
  <si>
    <t>0.139   /   0.278</t>
  </si>
  <si>
    <t>638.223   /   666.067</t>
  </si>
  <si>
    <t>28.039   /   28.178</t>
  </si>
  <si>
    <t>-0.061   /   0.078</t>
  </si>
  <si>
    <t>-0.039   /   0.100</t>
  </si>
  <si>
    <t>10.068   /   10.208</t>
  </si>
  <si>
    <t>6.864   /   7.003</t>
  </si>
  <si>
    <t>0.276   /   0.416</t>
  </si>
  <si>
    <t>0.366   /   0.506</t>
  </si>
  <si>
    <t>13.983   /   14.123</t>
  </si>
  <si>
    <t>0.059   /   0.198</t>
  </si>
  <si>
    <t>2.157   /   2.296</t>
  </si>
  <si>
    <t>-0.047   /   0.092</t>
  </si>
  <si>
    <t>-0.181   /   -0.042</t>
  </si>
  <si>
    <t>-0.171   /   -0.032</t>
  </si>
  <si>
    <t>-0.191   /   -0.052</t>
  </si>
  <si>
    <t>2.399   /   2.539</t>
  </si>
  <si>
    <t>0.174   /   0.314</t>
  </si>
  <si>
    <t>0.294   /   0.434</t>
  </si>
  <si>
    <t>38.530   /   38.669</t>
  </si>
  <si>
    <t>38.440   /   38.579</t>
  </si>
  <si>
    <t>638.813   /   666.657</t>
  </si>
  <si>
    <t>1042.776   /   1070.620</t>
  </si>
  <si>
    <t>1136.816   /   1164.660</t>
  </si>
  <si>
    <t>398.726   /   426.571</t>
  </si>
  <si>
    <t>400.726   /   428.571</t>
  </si>
  <si>
    <t>476.829   /   504.674</t>
  </si>
  <si>
    <t>486.252   /   514.096</t>
  </si>
  <si>
    <t>642.631   /   670.476</t>
  </si>
  <si>
    <t>8.765   /   8.904</t>
  </si>
  <si>
    <t>-75.740   /   -75.601</t>
  </si>
  <si>
    <t>616.529   /   644.373</t>
  </si>
  <si>
    <t>649.282   /   677.126</t>
  </si>
  <si>
    <t>4.893   /   5.032</t>
  </si>
  <si>
    <t>5.049   /   5.188</t>
  </si>
  <si>
    <t>53.182   /   53.322</t>
  </si>
  <si>
    <t>48.549   /   48.689</t>
  </si>
  <si>
    <t>0.200   /   0.339</t>
  </si>
  <si>
    <t>434.323   /   462.167</t>
  </si>
  <si>
    <t>-11.670   /   -11.531</t>
  </si>
  <si>
    <t>20.763   /   20.903</t>
  </si>
  <si>
    <t>400.647   /   428.492</t>
  </si>
  <si>
    <t>-37.905   /   -37.766</t>
  </si>
  <si>
    <t>-35.905   /   -35.766</t>
  </si>
  <si>
    <t>392.942   /   420.787</t>
  </si>
  <si>
    <t>-1.695   /   -1.555</t>
  </si>
  <si>
    <t>425.375   /   453.220</t>
  </si>
  <si>
    <t>32.053   /   32.192</t>
  </si>
  <si>
    <t>-11.644   /   -11.505</t>
  </si>
  <si>
    <t>-11.303   /   -11.164</t>
  </si>
  <si>
    <t>354.833   /   382.677</t>
  </si>
  <si>
    <t>-3.852   /   -3.712</t>
  </si>
  <si>
    <t>-42.564   /   -42.425</t>
  </si>
  <si>
    <t>1.847   /   1.986</t>
  </si>
  <si>
    <t>0.695   /   0.835</t>
  </si>
  <si>
    <t>15.182   /   15.322</t>
  </si>
  <si>
    <t>15.909   /   16.049</t>
  </si>
  <si>
    <t>-5.120   /   -4.981</t>
  </si>
  <si>
    <t>178.412   /   206.256</t>
  </si>
  <si>
    <t>645.476   /   673.321</t>
  </si>
  <si>
    <t>637.331   /   665.176</t>
  </si>
  <si>
    <t>631.051   /   658.895</t>
  </si>
  <si>
    <t>638.530   /   666.375</t>
  </si>
  <si>
    <t>583.090   /   610.934</t>
  </si>
  <si>
    <t>634.703   /   662.548</t>
  </si>
  <si>
    <t>3.330   /   3.469</t>
  </si>
  <si>
    <t>17.928   /   18.067</t>
  </si>
  <si>
    <t>640.667   /   668.511</t>
  </si>
  <si>
    <t>18.012   /   18.151</t>
  </si>
  <si>
    <t>605.455   /   633.299</t>
  </si>
  <si>
    <t>1586.316   /   1614.160</t>
  </si>
  <si>
    <t>941.231   /   969.075</t>
  </si>
  <si>
    <t>695.391   /   723.236</t>
  </si>
  <si>
    <t>695.894   /   723.739</t>
  </si>
  <si>
    <t>23.904   /   24.043</t>
  </si>
  <si>
    <t>56.100   /   56.239</t>
  </si>
  <si>
    <t>18.904   /   19.043</t>
  </si>
  <si>
    <t>-1.076   /   -0.937</t>
  </si>
  <si>
    <t>55.592   /   55.731</t>
  </si>
  <si>
    <t>-26.410   /   -26.270</t>
  </si>
  <si>
    <t>193.196   /   221.040</t>
  </si>
  <si>
    <t>-198.688   /   -198.549</t>
  </si>
  <si>
    <t>81.647   /   81.787</t>
  </si>
  <si>
    <t>42.407   /   42.547</t>
  </si>
  <si>
    <t>0.791   /   0.930</t>
  </si>
  <si>
    <t>296.705   /   324.549</t>
  </si>
  <si>
    <t>313.271   /   341.116</t>
  </si>
  <si>
    <t>371.587   /   399.431</t>
  </si>
  <si>
    <t>323.252   /   351.096</t>
  </si>
  <si>
    <t>655.521   /   683.365</t>
  </si>
  <si>
    <t>1341.104   /   1368.949</t>
  </si>
  <si>
    <t>43.787   /   43.927</t>
  </si>
  <si>
    <t>45.213   /   45.352</t>
  </si>
  <si>
    <t>-7.637   /   -7.497</t>
  </si>
  <si>
    <t>-9.990   /   -9.851</t>
  </si>
  <si>
    <t>-9.925   /   -9.786</t>
  </si>
  <si>
    <t>381.480   /   409.324</t>
  </si>
  <si>
    <t>-7.165   /   -7.025</t>
  </si>
  <si>
    <t>26.908   /   27.047</t>
  </si>
  <si>
    <t>15.127   /   15.266</t>
  </si>
  <si>
    <t>372.227   /   400.071</t>
  </si>
  <si>
    <t>10.720   /   10.859</t>
  </si>
  <si>
    <t>-9.590   /   -9.450</t>
  </si>
  <si>
    <t>-25.527   /   -25.388</t>
  </si>
  <si>
    <t>70.389   /   98.233</t>
  </si>
  <si>
    <t>9.587   /   9.726</t>
  </si>
  <si>
    <t>14.682   /   14.822</t>
  </si>
  <si>
    <t>15.085   /   15.224</t>
  </si>
  <si>
    <t>31.953   /   32.092</t>
  </si>
  <si>
    <t>-0.198   /   -0.058</t>
  </si>
  <si>
    <t>6.282   /   6.421</t>
  </si>
  <si>
    <t>34.978   /   35.117</t>
  </si>
  <si>
    <t>-152.333   /   -152.194</t>
  </si>
  <si>
    <t>-0.348   /   -0.209</t>
  </si>
  <si>
    <t>27.908   /   28.047</t>
  </si>
  <si>
    <t>3.892   /   4.031</t>
  </si>
  <si>
    <t>7.310   /   7.450</t>
  </si>
  <si>
    <t>3.250   /   3.389</t>
  </si>
  <si>
    <t>8.753   /   8.892</t>
  </si>
  <si>
    <t>4.270   /   4.409</t>
  </si>
  <si>
    <t>0.930   /   1.070</t>
  </si>
  <si>
    <t>394.101   /   421.945</t>
  </si>
  <si>
    <t>63.424   /   63.563</t>
  </si>
  <si>
    <t>0.921   /   1.060</t>
  </si>
  <si>
    <t>470.310   /   498.155</t>
  </si>
  <si>
    <t>71.245   /   99.089</t>
  </si>
  <si>
    <t>6.227   /   6.366</t>
  </si>
  <si>
    <t>-33.179   /   -33.040</t>
  </si>
  <si>
    <t>70.220   /   98.065</t>
  </si>
  <si>
    <t>0.917   /   1.056</t>
  </si>
  <si>
    <t>60.183   /   88.027</t>
  </si>
  <si>
    <t>62.901   /   90.745</t>
  </si>
  <si>
    <t>64.368   /   92.213</t>
  </si>
  <si>
    <t>593.090   /   620.934</t>
  </si>
  <si>
    <t>660.987   /   688.832</t>
  </si>
  <si>
    <t>20.180   /   20.319</t>
  </si>
  <si>
    <t>-1.655   /   -1.516</t>
  </si>
  <si>
    <t>15.956   /   16.095</t>
  </si>
  <si>
    <t>83.729   /   83.868</t>
  </si>
  <si>
    <t>31.771   /   31.910</t>
  </si>
  <si>
    <t>1.776   /   1.916</t>
  </si>
  <si>
    <t>42.425   /   42.564</t>
  </si>
  <si>
    <t>2.114   /   2.254</t>
  </si>
  <si>
    <t>0.040   /   0.180</t>
  </si>
  <si>
    <t>1.869   /   2.008</t>
  </si>
  <si>
    <t>-0.040   /   0.100</t>
  </si>
  <si>
    <t>57.036   /   57.175</t>
  </si>
  <si>
    <t>46.886   /   47.025</t>
  </si>
  <si>
    <t>0.230   /   0.370</t>
  </si>
  <si>
    <t>12.069   /   12.209</t>
  </si>
  <si>
    <t>34.895   /   35.036</t>
  </si>
  <si>
    <t>38.471   /   38.612</t>
  </si>
  <si>
    <t>42.891   /   43.032</t>
  </si>
  <si>
    <t>38.190   /   38.331</t>
  </si>
  <si>
    <t>14.702   /   14.842</t>
  </si>
  <si>
    <t>38.931   /   39.072</t>
  </si>
  <si>
    <t>173.748   /   201.852</t>
  </si>
  <si>
    <t>203.438   /   231.542</t>
  </si>
  <si>
    <t>33.521   /   33.662</t>
  </si>
  <si>
    <t>37.413   /   37.553</t>
  </si>
  <si>
    <t>33.195   /   33.336</t>
  </si>
  <si>
    <t>23.234   /   23.375</t>
  </si>
  <si>
    <t>3.346   /   3.487</t>
  </si>
  <si>
    <t>3.980   /   4.120</t>
  </si>
  <si>
    <t>-11.371   /   -11.230</t>
  </si>
  <si>
    <t>-7.657   /   -7.517</t>
  </si>
  <si>
    <t>-0.081   /   0.059</t>
  </si>
  <si>
    <t>971.836   /   999.939</t>
  </si>
  <si>
    <t>1.743   /   1.884</t>
  </si>
  <si>
    <t>1.704   /   1.844</t>
  </si>
  <si>
    <t>0.852   /   0.993</t>
  </si>
  <si>
    <t>0.792   /   0.933</t>
  </si>
  <si>
    <t>23.008   /   23.149</t>
  </si>
  <si>
    <t>27.008   /   27.149</t>
  </si>
  <si>
    <t>0.089   /   0.230</t>
  </si>
  <si>
    <t>-70.621   /   -70.481</t>
  </si>
  <si>
    <t>3.607   /   3.748</t>
  </si>
  <si>
    <t>2.954   /   3.094</t>
  </si>
  <si>
    <t>57.853   /   57.994</t>
  </si>
  <si>
    <t>1.724   /   1.864</t>
  </si>
  <si>
    <t>-0.230   /   -0.090</t>
  </si>
  <si>
    <t>-0.074   /   0.067</t>
  </si>
  <si>
    <t>-0.262   /   -0.121</t>
  </si>
  <si>
    <t>-0.217   /   -0.076</t>
  </si>
  <si>
    <t>-0.831   /   -0.690</t>
  </si>
  <si>
    <t>14.868   /   15.008</t>
  </si>
  <si>
    <t>-0.275   /   -0.135</t>
  </si>
  <si>
    <t>25.202   /   25.342</t>
  </si>
  <si>
    <t>0.030   /   0.171</t>
  </si>
  <si>
    <t>-0.167   /   -0.027</t>
  </si>
  <si>
    <t>-0.100   /   0.040</t>
  </si>
  <si>
    <t>0.035   /   0.175</t>
  </si>
  <si>
    <t>1.845   /   1.985</t>
  </si>
  <si>
    <t>-12.349   /   -12.208</t>
  </si>
  <si>
    <t>1.931   /   2.071</t>
  </si>
  <si>
    <t>-0.245   /   -0.105</t>
  </si>
  <si>
    <t>8.731   /   8.872</t>
  </si>
  <si>
    <t>60.337   /   88.440</t>
  </si>
  <si>
    <t>458.315   /   486.419</t>
  </si>
  <si>
    <t>-7.676   /   -7.536</t>
  </si>
  <si>
    <t>4.516   /   4.656</t>
  </si>
  <si>
    <t>3.738   /   3.878</t>
  </si>
  <si>
    <t>16.575   /   16.716</t>
  </si>
  <si>
    <t>24.111   /   24.252</t>
  </si>
  <si>
    <t>186.915   /   215.018</t>
  </si>
  <si>
    <t>57.755   /   57.895</t>
  </si>
  <si>
    <t>2.036   /   2.176</t>
  </si>
  <si>
    <t>-0.124   /   0.016</t>
  </si>
  <si>
    <t>-0.235   /   -0.095</t>
  </si>
  <si>
    <t>105.920   /   106.060</t>
  </si>
  <si>
    <t>1.711   /   1.852</t>
  </si>
  <si>
    <t>-0.372   /   -0.231</t>
  </si>
  <si>
    <t>-64.786   /   -64.645</t>
  </si>
  <si>
    <t>-5.319   /   -5.178</t>
  </si>
  <si>
    <t>457.965   /   486.069</t>
  </si>
  <si>
    <t>58.514   /   86.618</t>
  </si>
  <si>
    <t>12.101   /   12.241</t>
  </si>
  <si>
    <t>565.973   /   594.077</t>
  </si>
  <si>
    <t>12.897   /   13.038</t>
  </si>
  <si>
    <t>358.641   /   386.745</t>
  </si>
  <si>
    <t>-10.761   /   -10.620</t>
  </si>
  <si>
    <t>-13.045   /   -12.905</t>
  </si>
  <si>
    <t>66.959   /   95.062</t>
  </si>
  <si>
    <t>68.163   /   96.266</t>
  </si>
  <si>
    <t>349.131   /   377.235</t>
  </si>
  <si>
    <t>57.435   /   85.538</t>
  </si>
  <si>
    <t>536.322   /   564.425</t>
  </si>
  <si>
    <t>491.322   /   519.425</t>
  </si>
  <si>
    <t>18.256   /   18.397</t>
  </si>
  <si>
    <t>-11.677   /   -11.537</t>
  </si>
  <si>
    <t>370.034   /   398.137</t>
  </si>
  <si>
    <t>18.272   /   18.412</t>
  </si>
  <si>
    <t>428.070   /   456.173</t>
  </si>
  <si>
    <t>16.099   /   16.240</t>
  </si>
  <si>
    <t>11.321   /   11.461</t>
  </si>
  <si>
    <t>650.574   /   678.677</t>
  </si>
  <si>
    <t>19.465   /   19.606</t>
  </si>
  <si>
    <t>627.832   /   655.936</t>
  </si>
  <si>
    <t>1.451   /   1.592</t>
  </si>
  <si>
    <t>-0.151   /   -0.011</t>
  </si>
  <si>
    <t>1.614   /   1.754</t>
  </si>
  <si>
    <t>2.069   /   2.210</t>
  </si>
  <si>
    <t>3.150   /   3.290</t>
  </si>
  <si>
    <t>1.936   /   2.076</t>
  </si>
  <si>
    <t>36.887   /   37.027</t>
  </si>
  <si>
    <t>37.820   /   37.960</t>
  </si>
  <si>
    <t>293.348   /   321.452</t>
  </si>
  <si>
    <t>211.635   /   239.739</t>
  </si>
  <si>
    <t>38.059   /   38.199</t>
  </si>
  <si>
    <t>614.241   /   642.345</t>
  </si>
  <si>
    <t>-13.952   /   -13.811</t>
  </si>
  <si>
    <t>390.908   /   419.011</t>
  </si>
  <si>
    <t>351.449   /   379.552</t>
  </si>
  <si>
    <t>541.158   /   569.262</t>
  </si>
  <si>
    <t>654.221   /   682.324</t>
  </si>
  <si>
    <t>649.195   /   677.298</t>
  </si>
  <si>
    <t>685.902   /   714.005</t>
  </si>
  <si>
    <t>7.566   /   7.706</t>
  </si>
  <si>
    <t>10.185   /   10.326</t>
  </si>
  <si>
    <t>18.276   /   18.416</t>
  </si>
  <si>
    <t>701.902   /   730.005</t>
  </si>
  <si>
    <t>22.202   /   22.342</t>
  </si>
  <si>
    <t>19.924   /   20.064</t>
  </si>
  <si>
    <t>8.702   /   8.842</t>
  </si>
  <si>
    <t>-47.029   /   -46.889</t>
  </si>
  <si>
    <t>-0.258   /   -0.117</t>
  </si>
  <si>
    <t>18.655   /   18.796</t>
  </si>
  <si>
    <t>6.866   /   7.007</t>
  </si>
  <si>
    <t>3.031   /   3.171</t>
  </si>
  <si>
    <t>-93.988   /   -93.848</t>
  </si>
  <si>
    <t>7.617   /   7.757</t>
  </si>
  <si>
    <t>41.545   /   41.685</t>
  </si>
  <si>
    <t>-5.467   /   -5.326</t>
  </si>
  <si>
    <t>413.389   /   441.492</t>
  </si>
  <si>
    <t>627.111   /   655.214</t>
  </si>
  <si>
    <t>630.848   /   658.952</t>
  </si>
  <si>
    <t>603.207   /   631.310</t>
  </si>
  <si>
    <t>20.221   /   20.361</t>
  </si>
  <si>
    <t>668.660   /   696.764</t>
  </si>
  <si>
    <t>10.328   /   10.468</t>
  </si>
  <si>
    <t>-6.137   /   -5.997</t>
  </si>
  <si>
    <t>546.377   /   574.481</t>
  </si>
  <si>
    <t>-6.162   /   -6.022</t>
  </si>
  <si>
    <t>526.196   /   554.299</t>
  </si>
  <si>
    <t>609.157   /   637.261</t>
  </si>
  <si>
    <t>-16.167   /   -16.027</t>
  </si>
  <si>
    <t>-101.988   /   -101.848</t>
  </si>
  <si>
    <t>10356.251   /   10384.355</t>
  </si>
  <si>
    <t>148.862   /   176.965</t>
  </si>
  <si>
    <t>10.899   /   11.040</t>
  </si>
  <si>
    <t>697.105   /   725.208</t>
  </si>
  <si>
    <t>14.437   /   14.578</t>
  </si>
  <si>
    <t>15.202   /   15.342</t>
  </si>
  <si>
    <t>-3.359   /   -3.218</t>
  </si>
  <si>
    <t>65.857   /   65.997</t>
  </si>
  <si>
    <t>8.228   /   8.368</t>
  </si>
  <si>
    <t>62.085   /   62.226</t>
  </si>
  <si>
    <t>-0.058   /   0.083</t>
  </si>
  <si>
    <t>-0.200   /   -0.059</t>
  </si>
  <si>
    <t>1.774   /   1.914</t>
  </si>
  <si>
    <t>1.824   /   1.964</t>
  </si>
  <si>
    <t>-0.243   /   -0.103</t>
  </si>
  <si>
    <t>2.141   /   2.281</t>
  </si>
  <si>
    <t>-4.310   /   -4.169</t>
  </si>
  <si>
    <t>23.177   /   23.317</t>
  </si>
  <si>
    <t>55.611   /   55.752</t>
  </si>
  <si>
    <t>0.043   /   0.184</t>
  </si>
  <si>
    <t>466.100   /   494.203</t>
  </si>
  <si>
    <t>65.727   /   65.867</t>
  </si>
  <si>
    <t>465.700   /   493.803</t>
  </si>
  <si>
    <t>1.772   /   1.912</t>
  </si>
  <si>
    <t>0.012   /   0.153</t>
  </si>
  <si>
    <t>-0.081   /   0.060</t>
  </si>
  <si>
    <t>1.716   /   1.856</t>
  </si>
  <si>
    <t>295.031   /   323.134</t>
  </si>
  <si>
    <t>0.144   /   0.284</t>
  </si>
  <si>
    <t>638.093   /   666.197</t>
  </si>
  <si>
    <t>27.636   /   27.776</t>
  </si>
  <si>
    <t>-0.062   /   0.078</t>
  </si>
  <si>
    <t>0.150   /   0.291</t>
  </si>
  <si>
    <t>18.039   /   18.180</t>
  </si>
  <si>
    <t>20.825   /   20.965</t>
  </si>
  <si>
    <t>0.247   /   0.387</t>
  </si>
  <si>
    <t>0.337   /   0.477</t>
  </si>
  <si>
    <t>22.021   /   22.161</t>
  </si>
  <si>
    <t>0.058   /   0.198</t>
  </si>
  <si>
    <t>2.145   /   2.285</t>
  </si>
  <si>
    <t>-0.048   /   0.092</t>
  </si>
  <si>
    <t>-0.181   /   -0.040</t>
  </si>
  <si>
    <t>-0.171   /   -0.030</t>
  </si>
  <si>
    <t>-0.131   /   0.009</t>
  </si>
  <si>
    <t>2.390   /   2.531</t>
  </si>
  <si>
    <t>38.518   /   38.659</t>
  </si>
  <si>
    <t>38.493   /   38.634</t>
  </si>
  <si>
    <t>638.683   /   666.787</t>
  </si>
  <si>
    <t>1042.012   /   1070.115</t>
  </si>
  <si>
    <t>1136.110   /   1164.214</t>
  </si>
  <si>
    <t>398.583   /   426.687</t>
  </si>
  <si>
    <t>400.583   /   428.687</t>
  </si>
  <si>
    <t>476.754   /   504.857</t>
  </si>
  <si>
    <t>486.177   /   514.280</t>
  </si>
  <si>
    <t>641.902   /   670.005</t>
  </si>
  <si>
    <t>7.223   /   7.363</t>
  </si>
  <si>
    <t>-74.621   /   -74.481</t>
  </si>
  <si>
    <t>621.157   /   649.260</t>
  </si>
  <si>
    <t>649.198   /   677.301</t>
  </si>
  <si>
    <t>5.498   /   5.639</t>
  </si>
  <si>
    <t>5.679   /   5.820</t>
  </si>
  <si>
    <t>60.806   /   60.947</t>
  </si>
  <si>
    <t>56.802   /   56.943</t>
  </si>
  <si>
    <t>0.200   /   0.340</t>
  </si>
  <si>
    <t>433.710   /   461.813</t>
  </si>
  <si>
    <t>-11.708   /   -11.568</t>
  </si>
  <si>
    <t>400.227   /   428.330</t>
  </si>
  <si>
    <t>-37.346   /   -37.205</t>
  </si>
  <si>
    <t>-35.346   /   -35.205</t>
  </si>
  <si>
    <t>392.569   /   420.672</t>
  </si>
  <si>
    <t>425.027   /   453.130</t>
  </si>
  <si>
    <t>32.052   /   32.192</t>
  </si>
  <si>
    <t>-11.526   /   -11.386</t>
  </si>
  <si>
    <t>-11.193   /   -11.053</t>
  </si>
  <si>
    <t>354.994   /   383.097</t>
  </si>
  <si>
    <t>-42.466   /   -42.326</t>
  </si>
  <si>
    <t>1.846   /   1.986</t>
  </si>
  <si>
    <t>0.701   /   0.841</t>
  </si>
  <si>
    <t>15.825   /   15.965</t>
  </si>
  <si>
    <t>-5.121   /   -4.981</t>
  </si>
  <si>
    <t>178.876   /   206.979</t>
  </si>
  <si>
    <t>644.693   /   672.797</t>
  </si>
  <si>
    <t>636.552   /   664.656</t>
  </si>
  <si>
    <t>630.283   /   658.387</t>
  </si>
  <si>
    <t>636.196   /   664.300</t>
  </si>
  <si>
    <t>588.848   /   616.952</t>
  </si>
  <si>
    <t>632.419   /   660.523</t>
  </si>
  <si>
    <t>3.329   /   3.469</t>
  </si>
  <si>
    <t>17.924   /   18.064</t>
  </si>
  <si>
    <t>639.873   /   667.976</t>
  </si>
  <si>
    <t>18.008   /   18.149</t>
  </si>
  <si>
    <t>610.085   /   638.189</t>
  </si>
  <si>
    <t>1585.449   /   1613.553</t>
  </si>
  <si>
    <t>941.044   /   969.147</t>
  </si>
  <si>
    <t>694.615   /   722.718</t>
  </si>
  <si>
    <t>695.117   /   723.220</t>
  </si>
  <si>
    <t>23.897   /   24.038</t>
  </si>
  <si>
    <t>56.080   /   56.220</t>
  </si>
  <si>
    <t>18.897   /   19.038</t>
  </si>
  <si>
    <t>-1.076   /   -0.935</t>
  </si>
  <si>
    <t>55.571   /   55.712</t>
  </si>
  <si>
    <t>193.643   /   221.746</t>
  </si>
  <si>
    <t>-199.241   /   -199.100</t>
  </si>
  <si>
    <t>80.898   /   81.039</t>
  </si>
  <si>
    <t>42.155   /   42.296</t>
  </si>
  <si>
    <t>0.792   /   0.932</t>
  </si>
  <si>
    <t>295.131   /   323.234</t>
  </si>
  <si>
    <t>310.722   /   338.826</t>
  </si>
  <si>
    <t>370.426   /   398.529</t>
  </si>
  <si>
    <t>324.177   /   352.280</t>
  </si>
  <si>
    <t>655.343   /   683.447</t>
  </si>
  <si>
    <t>1340.297   /   1368.400</t>
  </si>
  <si>
    <t>43.808   /   43.948</t>
  </si>
  <si>
    <t>45.234   /   45.374</t>
  </si>
  <si>
    <t>-7.525   /   -7.385</t>
  </si>
  <si>
    <t>-9.875   /   -9.735</t>
  </si>
  <si>
    <t>-9.814   /   -9.674</t>
  </si>
  <si>
    <t>381.623   /   409.727</t>
  </si>
  <si>
    <t>-7.056   /   -6.916</t>
  </si>
  <si>
    <t>26.907   /   27.048</t>
  </si>
  <si>
    <t>15.126   /   15.267</t>
  </si>
  <si>
    <t>372.214   /   400.318</t>
  </si>
  <si>
    <t>10.719   /   10.860</t>
  </si>
  <si>
    <t>-9.460   /   -9.320</t>
  </si>
  <si>
    <t>-25.323   /   -25.183</t>
  </si>
  <si>
    <t>70.200   /   98.304</t>
  </si>
  <si>
    <t>9.586   /   9.726</t>
  </si>
  <si>
    <t>15.102   /   15.242</t>
  </si>
  <si>
    <t>31.952   /   32.092</t>
  </si>
  <si>
    <t>6.362   /   6.502</t>
  </si>
  <si>
    <t>35.482   /   35.622</t>
  </si>
  <si>
    <t>-154.269   /   -154.128</t>
  </si>
  <si>
    <t>-0.348   /   -0.208</t>
  </si>
  <si>
    <t>27.907   /   28.048</t>
  </si>
  <si>
    <t>3.821   /   3.962</t>
  </si>
  <si>
    <t>7.240   /   7.380</t>
  </si>
  <si>
    <t>3.249   /   3.389</t>
  </si>
  <si>
    <t>8.849   /   8.989</t>
  </si>
  <si>
    <t>4.269   /   4.409</t>
  </si>
  <si>
    <t>393.131   /   421.235</t>
  </si>
  <si>
    <t>63.031   /   63.171</t>
  </si>
  <si>
    <t>0.921   /   1.061</t>
  </si>
  <si>
    <t>470.150   /   498.253</t>
  </si>
  <si>
    <t>71.053   /   99.156</t>
  </si>
  <si>
    <t>6.226   /   6.366</t>
  </si>
  <si>
    <t>-32.974   /   -32.834</t>
  </si>
  <si>
    <t>70.031   /   98.135</t>
  </si>
  <si>
    <t>0.805   /   0.946</t>
  </si>
  <si>
    <t>59.900   /   88.003</t>
  </si>
  <si>
    <t>62.610   /   90.713</t>
  </si>
  <si>
    <t>64.130   /   92.233</t>
  </si>
  <si>
    <t>598.848   /   626.952</t>
  </si>
  <si>
    <t>660.241   /   688.345</t>
  </si>
  <si>
    <t>20.179   /   20.320</t>
  </si>
  <si>
    <t>-1.656   /   -1.515</t>
  </si>
  <si>
    <t>16.134   /   16.274</t>
  </si>
  <si>
    <t>83.987   /   84.128</t>
  </si>
  <si>
    <t>31.935   /   32.076</t>
  </si>
  <si>
    <t>-0.157   /   -0.016</t>
  </si>
  <si>
    <t>1.794   /   1.934</t>
  </si>
  <si>
    <t>42.326   /   42.466</t>
  </si>
  <si>
    <t>2.106   /   2.246</t>
  </si>
  <si>
    <t>1.851   /   1.991</t>
  </si>
  <si>
    <t>57.240   /   57.380</t>
  </si>
  <si>
    <t>47.091   /   47.231</t>
  </si>
  <si>
    <t>11.591   /   11.732</t>
  </si>
  <si>
    <t>34.830   /   34.972</t>
  </si>
  <si>
    <t>38.486   /   38.628</t>
  </si>
  <si>
    <t>42.089   /   42.231</t>
  </si>
  <si>
    <t>38.230   /   38.372</t>
  </si>
  <si>
    <t>14.792   /   14.934</t>
  </si>
  <si>
    <t>38.929   /   39.071</t>
  </si>
  <si>
    <t>172.655   /   201.008</t>
  </si>
  <si>
    <t>203.314   /   231.666</t>
  </si>
  <si>
    <t>33.421   /   33.563</t>
  </si>
  <si>
    <t>37.690   /   37.832</t>
  </si>
  <si>
    <t>33.192   /   33.334</t>
  </si>
  <si>
    <t>22.876   /   23.018</t>
  </si>
  <si>
    <t>3.329   /   3.471</t>
  </si>
  <si>
    <t>3.365   /   3.507</t>
  </si>
  <si>
    <t>3.199   /   3.341</t>
  </si>
  <si>
    <t>3.979   /   4.121</t>
  </si>
  <si>
    <t>-11.286   /   -11.145</t>
  </si>
  <si>
    <t>-7.410   /   -7.268</t>
  </si>
  <si>
    <t>-0.105   /   0.036</t>
  </si>
  <si>
    <t>983.604   /   1011.956</t>
  </si>
  <si>
    <t>1.782   /   1.924</t>
  </si>
  <si>
    <t>1.891   /   2.033</t>
  </si>
  <si>
    <t>23.048   /   23.190</t>
  </si>
  <si>
    <t>27.048   /   27.190</t>
  </si>
  <si>
    <t>0.090   /   0.231</t>
  </si>
  <si>
    <t>-69.395   /   -69.253</t>
  </si>
  <si>
    <t>3.682   /   3.824</t>
  </si>
  <si>
    <t>3.141   /   3.283</t>
  </si>
  <si>
    <t>57.858   /   58.000</t>
  </si>
  <si>
    <t>1.911   /   2.053</t>
  </si>
  <si>
    <t>-0.281   /   -0.140</t>
  </si>
  <si>
    <t>-0.130   /   0.012</t>
  </si>
  <si>
    <t>-0.243   /   -0.101</t>
  </si>
  <si>
    <t>-0.247   /   -0.105</t>
  </si>
  <si>
    <t>-0.988   /   -0.847</t>
  </si>
  <si>
    <t>16.252   /   16.393</t>
  </si>
  <si>
    <t>-0.244   /   -0.102</t>
  </si>
  <si>
    <t>25.292   /   25.434</t>
  </si>
  <si>
    <t>0.029   /   0.170</t>
  </si>
  <si>
    <t>-0.144   /   -0.002</t>
  </si>
  <si>
    <t>-0.132   /   0.010</t>
  </si>
  <si>
    <t>0.007   /   0.149</t>
  </si>
  <si>
    <t>1.837   /   1.978</t>
  </si>
  <si>
    <t>-12.334   /   -12.192</t>
  </si>
  <si>
    <t>1.922   /   2.064</t>
  </si>
  <si>
    <t>-0.226   /   -0.084</t>
  </si>
  <si>
    <t>8.436   /   8.577</t>
  </si>
  <si>
    <t>60.157   /   88.510</t>
  </si>
  <si>
    <t>457.841   /   486.193</t>
  </si>
  <si>
    <t>-9.245   /   -9.103</t>
  </si>
  <si>
    <t>4.557   /   4.699</t>
  </si>
  <si>
    <t>3.509   /   3.651</t>
  </si>
  <si>
    <t>16.524   /   16.666</t>
  </si>
  <si>
    <t>22.664   /   22.806</t>
  </si>
  <si>
    <t>198.755   /   227.108</t>
  </si>
  <si>
    <t>-0.256   /   -0.114</t>
  </si>
  <si>
    <t>57.685   /   57.826</t>
  </si>
  <si>
    <t>2.000   /   2.142</t>
  </si>
  <si>
    <t>-0.120   /   0.022</t>
  </si>
  <si>
    <t>-0.286   /   -0.145</t>
  </si>
  <si>
    <t>105.662   /   105.804</t>
  </si>
  <si>
    <t>1.707   /   1.849</t>
  </si>
  <si>
    <t>-0.390   /   -0.248</t>
  </si>
  <si>
    <t>-77.072   /   -76.930</t>
  </si>
  <si>
    <t>-5.397   /   -5.255</t>
  </si>
  <si>
    <t>457.491   /   485.843</t>
  </si>
  <si>
    <t>58.290   /   86.642</t>
  </si>
  <si>
    <t>11.126   /   11.268</t>
  </si>
  <si>
    <t>564.321   /   592.674</t>
  </si>
  <si>
    <t>12.890   /   13.032</t>
  </si>
  <si>
    <t>360.102   /   388.455</t>
  </si>
  <si>
    <t>-10.412   /   -10.270</t>
  </si>
  <si>
    <t>-22.234   /   -22.092</t>
  </si>
  <si>
    <t>-12.823   /   -12.682</t>
  </si>
  <si>
    <t>66.267   /   94.620</t>
  </si>
  <si>
    <t>68.032   /   96.385</t>
  </si>
  <si>
    <t>343.657   /   372.009</t>
  </si>
  <si>
    <t>57.300   /   85.653</t>
  </si>
  <si>
    <t>534.730   /   563.082</t>
  </si>
  <si>
    <t>489.730   /   518.082</t>
  </si>
  <si>
    <t>18.255   /   18.397</t>
  </si>
  <si>
    <t>-11.762   /   -11.620</t>
  </si>
  <si>
    <t>370.212   /   398.564</t>
  </si>
  <si>
    <t>26.592   /   26.734</t>
  </si>
  <si>
    <t>431.726   /   460.078</t>
  </si>
  <si>
    <t>24.501   /   24.643</t>
  </si>
  <si>
    <t>10.537   /   10.679</t>
  </si>
  <si>
    <t>650.112   /   678.465</t>
  </si>
  <si>
    <t>19.185   /   19.327</t>
  </si>
  <si>
    <t>627.348   /   655.701</t>
  </si>
  <si>
    <t>1.450   /   1.591</t>
  </si>
  <si>
    <t>-0.156   /   -0.014</t>
  </si>
  <si>
    <t>1.801   /   1.943</t>
  </si>
  <si>
    <t>2.066   /   2.208</t>
  </si>
  <si>
    <t>3.149   /   3.291</t>
  </si>
  <si>
    <t>2.559   /   2.701</t>
  </si>
  <si>
    <t>1.900   /   2.042</t>
  </si>
  <si>
    <t>-0.131   /   0.011</t>
  </si>
  <si>
    <t>36.836   /   36.978</t>
  </si>
  <si>
    <t>37.763   /   37.905</t>
  </si>
  <si>
    <t>293.224   /   321.576</t>
  </si>
  <si>
    <t>210.541   /   238.894</t>
  </si>
  <si>
    <t>38.005   /   38.147</t>
  </si>
  <si>
    <t>650.119   /   678.472</t>
  </si>
  <si>
    <t>-13.974   /   -13.833</t>
  </si>
  <si>
    <t>390.566   /   418.919</t>
  </si>
  <si>
    <t>351.617   /   379.970</t>
  </si>
  <si>
    <t>543.824   /   572.176</t>
  </si>
  <si>
    <t>653.689   /   682.042</t>
  </si>
  <si>
    <t>649.258   /   677.611</t>
  </si>
  <si>
    <t>685.367   /   713.719</t>
  </si>
  <si>
    <t>7.611   /   7.752</t>
  </si>
  <si>
    <t>9.429   /   9.571</t>
  </si>
  <si>
    <t>18.317   /   18.459</t>
  </si>
  <si>
    <t>1.929   /   2.071</t>
  </si>
  <si>
    <t>701.367   /   729.719</t>
  </si>
  <si>
    <t>22.292   /   22.434</t>
  </si>
  <si>
    <t>19.964   /   20.105</t>
  </si>
  <si>
    <t>8.792   /   8.934</t>
  </si>
  <si>
    <t>-52.156   /   -52.014</t>
  </si>
  <si>
    <t>-5.166   /   -5.024</t>
  </si>
  <si>
    <t>18.792   /   18.934</t>
  </si>
  <si>
    <t>11.534   /   11.676</t>
  </si>
  <si>
    <t>8.327   /   8.468</t>
  </si>
  <si>
    <t>-104.241   /   -104.099</t>
  </si>
  <si>
    <t>7.616   /   7.758</t>
  </si>
  <si>
    <t>41.047   /   41.188</t>
  </si>
  <si>
    <t>-5.415   /   -5.273</t>
  </si>
  <si>
    <t>413.051   /   441.403</t>
  </si>
  <si>
    <t>-2.999   /   -2.857</t>
  </si>
  <si>
    <t>673.085   /   701.438</t>
  </si>
  <si>
    <t>666.618   /   694.971</t>
  </si>
  <si>
    <t>2.072   /   2.214</t>
  </si>
  <si>
    <t>675.974   /   704.327</t>
  </si>
  <si>
    <t>20.264   /   20.406</t>
  </si>
  <si>
    <t>668.184   /   696.537</t>
  </si>
  <si>
    <t>9.542   /   9.684</t>
  </si>
  <si>
    <t>-6.223   /   -6.081</t>
  </si>
  <si>
    <t>544.808   /   573.160</t>
  </si>
  <si>
    <t>-6.243   /   -6.101</t>
  </si>
  <si>
    <t>532.852   /   561.205</t>
  </si>
  <si>
    <t>647.806   /   676.159</t>
  </si>
  <si>
    <t>-16.144   /   -16.002</t>
  </si>
  <si>
    <t>-112.241   /   -112.099</t>
  </si>
  <si>
    <t>10364.295   /   10392.647</t>
  </si>
  <si>
    <t>149.932   /   178.285</t>
  </si>
  <si>
    <t>10.905   /   11.047</t>
  </si>
  <si>
    <t>697.793   /   726.146</t>
  </si>
  <si>
    <t>15.179   /   15.321</t>
  </si>
  <si>
    <t>14.436   /   14.578</t>
  </si>
  <si>
    <t>15.292   /   15.434</t>
  </si>
  <si>
    <t>5.029   /   5.171</t>
  </si>
  <si>
    <t>-3.275   /   -3.133</t>
  </si>
  <si>
    <t>65.839   /   65.981</t>
  </si>
  <si>
    <t>8.053   /   8.195</t>
  </si>
  <si>
    <t>4.029   /   4.171</t>
  </si>
  <si>
    <t>62.376   /   62.518</t>
  </si>
  <si>
    <t>4.929   /   5.071</t>
  </si>
  <si>
    <t>-0.059   /   0.083</t>
  </si>
  <si>
    <t>-0.201   /   -0.060</t>
  </si>
  <si>
    <t>1.961   /   2.103</t>
  </si>
  <si>
    <t>2.572   /   2.714</t>
  </si>
  <si>
    <t>0.814   /   0.956</t>
  </si>
  <si>
    <t>2.011   /   2.153</t>
  </si>
  <si>
    <t>-0.262   /   -0.120</t>
  </si>
  <si>
    <t>2.128   /   2.270</t>
  </si>
  <si>
    <t>-4.300   /   -4.158</t>
  </si>
  <si>
    <t>22.915   /   23.057</t>
  </si>
  <si>
    <t>55.589   /   55.730</t>
  </si>
  <si>
    <t>0.036   /   0.178</t>
  </si>
  <si>
    <t>465.655   /   494.008</t>
  </si>
  <si>
    <t>65.476   /   65.617</t>
  </si>
  <si>
    <t>465.255   /   493.608</t>
  </si>
  <si>
    <t>1.810   /   1.952</t>
  </si>
  <si>
    <t>8.499   /   8.640</t>
  </si>
  <si>
    <t>0.060   /   0.202</t>
  </si>
  <si>
    <t>-0.081   /   0.061</t>
  </si>
  <si>
    <t>1.645   /   1.787</t>
  </si>
  <si>
    <t>296.629   /   324.982</t>
  </si>
  <si>
    <t>0.144   /   0.285</t>
  </si>
  <si>
    <t>637.005   /   665.357</t>
  </si>
  <si>
    <t>27.283   /   27.424</t>
  </si>
  <si>
    <t>-0.060   /   0.082</t>
  </si>
  <si>
    <t>0.106   /   0.248</t>
  </si>
  <si>
    <t>18.727   /   18.869</t>
  </si>
  <si>
    <t>16.107   /   16.248</t>
  </si>
  <si>
    <t>0.046   /   0.188</t>
  </si>
  <si>
    <t>0.136   /   0.278</t>
  </si>
  <si>
    <t>22.735   /   22.877</t>
  </si>
  <si>
    <t>0.057   /   0.199</t>
  </si>
  <si>
    <t>2.137   /   2.278</t>
  </si>
  <si>
    <t>-0.049   /   0.093</t>
  </si>
  <si>
    <t>-0.181   /   -0.039</t>
  </si>
  <si>
    <t>-0.171   /   -0.029</t>
  </si>
  <si>
    <t>-0.155   /   -0.014</t>
  </si>
  <si>
    <t>2.422   /   2.564</t>
  </si>
  <si>
    <t>0.220   /   0.362</t>
  </si>
  <si>
    <t>0.340   /   0.482</t>
  </si>
  <si>
    <t>38.503   /   38.645</t>
  </si>
  <si>
    <t>38.553   /   38.694</t>
  </si>
  <si>
    <t>637.595   /   665.947</t>
  </si>
  <si>
    <t>1041.568   /   1069.921</t>
  </si>
  <si>
    <t>1135.548   /   1163.900</t>
  </si>
  <si>
    <t>398.445   /   426.797</t>
  </si>
  <si>
    <t>400.445   /   428.797</t>
  </si>
  <si>
    <t>476.692   /   505.044</t>
  </si>
  <si>
    <t>486.116   /   514.468</t>
  </si>
  <si>
    <t>641.367   /   669.719</t>
  </si>
  <si>
    <t>7.820   /   7.962</t>
  </si>
  <si>
    <t>-73.395   /   -73.253</t>
  </si>
  <si>
    <t>660.214   /   688.566</t>
  </si>
  <si>
    <t>649.125   /   677.478</t>
  </si>
  <si>
    <t>10.204   /   10.346</t>
  </si>
  <si>
    <t>10.472   /   10.613</t>
  </si>
  <si>
    <t>98.179   /   98.321</t>
  </si>
  <si>
    <t>97.322   /   97.463</t>
  </si>
  <si>
    <t>0.199   /   0.341</t>
  </si>
  <si>
    <t>433.605   /   461.958</t>
  </si>
  <si>
    <t>-11.648   /   -11.506</t>
  </si>
  <si>
    <t>20.762   /   20.904</t>
  </si>
  <si>
    <t>399.866   /   428.218</t>
  </si>
  <si>
    <t>-36.733   /   -36.591</t>
  </si>
  <si>
    <t>-34.733   /   -34.591</t>
  </si>
  <si>
    <t>392.196   /   420.549</t>
  </si>
  <si>
    <t>-1.696   /   -1.554</t>
  </si>
  <si>
    <t>424.628   /   452.980</t>
  </si>
  <si>
    <t>32.050   /   32.192</t>
  </si>
  <si>
    <t>-11.396   /   -11.255</t>
  </si>
  <si>
    <t>-11.073   /   -10.932</t>
  </si>
  <si>
    <t>355.161   /   383.514</t>
  </si>
  <si>
    <t>-3.853   /   -3.711</t>
  </si>
  <si>
    <t>-42.364   /   -42.222</t>
  </si>
  <si>
    <t>1.816   /   1.958</t>
  </si>
  <si>
    <t>0.702   /   0.843</t>
  </si>
  <si>
    <t>15.689   /   15.830</t>
  </si>
  <si>
    <t>-5.122   /   -4.980</t>
  </si>
  <si>
    <t>176.543   /   204.895</t>
  </si>
  <si>
    <t>644.192   /   672.544</t>
  </si>
  <si>
    <t>636.036   /   664.388</t>
  </si>
  <si>
    <t>629.832   /   658.185</t>
  </si>
  <si>
    <t>636.175   /   664.528</t>
  </si>
  <si>
    <t>624.618   /   652.971</t>
  </si>
  <si>
    <t>633.716   /   662.069</t>
  </si>
  <si>
    <t>3.328   /   3.470</t>
  </si>
  <si>
    <t>17.964   /   18.105</t>
  </si>
  <si>
    <t>639.355   /   667.707</t>
  </si>
  <si>
    <t>18.048   /   18.190</t>
  </si>
  <si>
    <t>648.720   /   677.072</t>
  </si>
  <si>
    <t>1584.950   /   1613.302</t>
  </si>
  <si>
    <t>940.854   /   969.206</t>
  </si>
  <si>
    <t>694.106   /   722.459</t>
  </si>
  <si>
    <t>694.609   /   722.962</t>
  </si>
  <si>
    <t>23.890   /   24.032</t>
  </si>
  <si>
    <t>56.059   /   56.201</t>
  </si>
  <si>
    <t>18.890   /   19.032</t>
  </si>
  <si>
    <t>-1.076   /   -0.934</t>
  </si>
  <si>
    <t>55.549   /   55.690</t>
  </si>
  <si>
    <t>-26.411   /   -26.269</t>
  </si>
  <si>
    <t>189.849   /   218.201</t>
  </si>
  <si>
    <t>-197.154   /   -197.012</t>
  </si>
  <si>
    <t>80.646   /   80.788</t>
  </si>
  <si>
    <t>42.407   /   42.549</t>
  </si>
  <si>
    <t>0.882   /   1.024</t>
  </si>
  <si>
    <t>296.729   /   325.082</t>
  </si>
  <si>
    <t>318.515   /   346.867</t>
  </si>
  <si>
    <t>391.292   /   419.644</t>
  </si>
  <si>
    <t>325.116   /   353.468</t>
  </si>
  <si>
    <t>655.165   /   683.518</t>
  </si>
  <si>
    <t>1334.147   /   1362.499</t>
  </si>
  <si>
    <t>43.832   /   43.974</t>
  </si>
  <si>
    <t>45.259   /   45.401</t>
  </si>
  <si>
    <t>-7.403   /   -7.262</t>
  </si>
  <si>
    <t>-9.750   /   -9.608</t>
  </si>
  <si>
    <t>-9.693   /   -9.551</t>
  </si>
  <si>
    <t>381.762   /   410.114</t>
  </si>
  <si>
    <t>-6.935   /   -6.793</t>
  </si>
  <si>
    <t>26.907   /   27.049</t>
  </si>
  <si>
    <t>372.240   /   400.593</t>
  </si>
  <si>
    <t>10.719   /   10.861</t>
  </si>
  <si>
    <t>-9.127   /   -8.985</t>
  </si>
  <si>
    <t>-24.941   /   -24.799</t>
  </si>
  <si>
    <t>70.077   /   98.429</t>
  </si>
  <si>
    <t>9.556   /   9.698</t>
  </si>
  <si>
    <t>15.192   /   15.334</t>
  </si>
  <si>
    <t>31.950   /   32.092</t>
  </si>
  <si>
    <t>-0.199   /   -0.057</t>
  </si>
  <si>
    <t>6.453   /   6.595</t>
  </si>
  <si>
    <t>35.478   /   35.620</t>
  </si>
  <si>
    <t>-146.586   /   -146.445</t>
  </si>
  <si>
    <t>27.907   /   28.049</t>
  </si>
  <si>
    <t>3.561   /   3.703</t>
  </si>
  <si>
    <t>6.984   /   7.126</t>
  </si>
  <si>
    <t>3.248   /   3.390</t>
  </si>
  <si>
    <t>8.924   /   9.066</t>
  </si>
  <si>
    <t>4.239   /   4.381</t>
  </si>
  <si>
    <t>0.929   /   1.071</t>
  </si>
  <si>
    <t>387.657   /   416.009</t>
  </si>
  <si>
    <t>62.751   /   62.893</t>
  </si>
  <si>
    <t>0.920   /   1.062</t>
  </si>
  <si>
    <t>470.010   /   498.363</t>
  </si>
  <si>
    <t>70.920   /   99.272</t>
  </si>
  <si>
    <t>6.196   /   6.338</t>
  </si>
  <si>
    <t>-32.591   /   -32.449</t>
  </si>
  <si>
    <t>69.908   /   98.260</t>
  </si>
  <si>
    <t>0.715   /   0.857</t>
  </si>
  <si>
    <t>59.414   /   87.767</t>
  </si>
  <si>
    <t>62.111   /   90.463</t>
  </si>
  <si>
    <t>63.958   /   92.311</t>
  </si>
  <si>
    <t>634.618   /   662.971</t>
  </si>
  <si>
    <t>659.725   /   688.077</t>
  </si>
  <si>
    <t>20.179   /   20.321</t>
  </si>
  <si>
    <t>-1.696   /   -1.555</t>
  </si>
  <si>
    <t>15.411   /   15.553</t>
  </si>
  <si>
    <t>84.258   /   84.400</t>
  </si>
  <si>
    <t>31.605   /   31.746</t>
  </si>
  <si>
    <t>0.090   /   0.232</t>
  </si>
  <si>
    <t>1.981   /   2.123</t>
  </si>
  <si>
    <t>42.222   /   42.364</t>
  </si>
  <si>
    <t>2.070   /   2.212</t>
  </si>
  <si>
    <t>0.039   /   0.181</t>
  </si>
  <si>
    <t>1.842   /   1.984</t>
  </si>
  <si>
    <t>-0.041   /   0.101</t>
  </si>
  <si>
    <t>57.462   /   57.604</t>
  </si>
  <si>
    <t>47.311   /   47.453</t>
  </si>
  <si>
    <t>0.229   /   0.371</t>
  </si>
  <si>
    <t>10.604   /   10.746</t>
  </si>
  <si>
    <t>34.757   /   34.899</t>
  </si>
  <si>
    <t>38.497   /   38.640</t>
  </si>
  <si>
    <t>41.271   /   41.414</t>
  </si>
  <si>
    <t>38.272   /   38.415</t>
  </si>
  <si>
    <t>14.859   /   15.002</t>
  </si>
  <si>
    <t>38.924   /   39.067</t>
  </si>
  <si>
    <t>171.578   /   200.171</t>
  </si>
  <si>
    <t>203.194   /   231.786</t>
  </si>
  <si>
    <t>33.321   /   33.464</t>
  </si>
  <si>
    <t>37.765   /   37.908</t>
  </si>
  <si>
    <t>33.185   /   33.328</t>
  </si>
  <si>
    <t>22.963   /   23.106</t>
  </si>
  <si>
    <t>3.366   /   3.509</t>
  </si>
  <si>
    <t>3.199   /   3.342</t>
  </si>
  <si>
    <t>-11.182   /   -11.039</t>
  </si>
  <si>
    <t>-7.298   /   -7.155</t>
  </si>
  <si>
    <t>-0.106   /   0.037</t>
  </si>
  <si>
    <t>986.525   /   1015.118</t>
  </si>
  <si>
    <t>1.771   /   1.914</t>
  </si>
  <si>
    <t>1.905   /   2.048</t>
  </si>
  <si>
    <t>0.851   /   0.994</t>
  </si>
  <si>
    <t>0.791   /   0.934</t>
  </si>
  <si>
    <t>23.070   /   23.213</t>
  </si>
  <si>
    <t>27.070   /   27.213</t>
  </si>
  <si>
    <t>0.089   /   0.232</t>
  </si>
  <si>
    <t>-67.960   /   -67.817</t>
  </si>
  <si>
    <t>3.670   /   3.813</t>
  </si>
  <si>
    <t>3.155   /   3.298</t>
  </si>
  <si>
    <t>57.863   /   58.006</t>
  </si>
  <si>
    <t>1.925   /   2.068</t>
  </si>
  <si>
    <t>-0.270   /   -0.127</t>
  </si>
  <si>
    <t>-0.132   /   0.011</t>
  </si>
  <si>
    <t>-0.235   /   -0.092</t>
  </si>
  <si>
    <t>-0.250   /   -0.107</t>
  </si>
  <si>
    <t>-1.130   /   -0.987</t>
  </si>
  <si>
    <t>16.196   /   16.339</t>
  </si>
  <si>
    <t>-0.239   /   -0.096</t>
  </si>
  <si>
    <t>25.363   /   25.506</t>
  </si>
  <si>
    <t>0.021   /   0.164</t>
  </si>
  <si>
    <t>-0.146   /   -0.003</t>
  </si>
  <si>
    <t>-0.126   /   0.017</t>
  </si>
  <si>
    <t>0.000   /   0.143</t>
  </si>
  <si>
    <t>1.836   /   1.979</t>
  </si>
  <si>
    <t>-12.320   /   -12.177</t>
  </si>
  <si>
    <t>1.917   /   2.060</t>
  </si>
  <si>
    <t>-0.222   /   -0.079</t>
  </si>
  <si>
    <t>8.412   /   8.555</t>
  </si>
  <si>
    <t>59.987   /   88.580</t>
  </si>
  <si>
    <t>457.405   /   485.997</t>
  </si>
  <si>
    <t>-10.660   /   -10.517</t>
  </si>
  <si>
    <t>4.622   /   4.765</t>
  </si>
  <si>
    <t>3.628   /   3.771</t>
  </si>
  <si>
    <t>16.474   /   16.617</t>
  </si>
  <si>
    <t>23.421   /   23.564</t>
  </si>
  <si>
    <t>198.573   /   227.166</t>
  </si>
  <si>
    <t>-0.252   /   -0.109</t>
  </si>
  <si>
    <t>57.593   /   57.736</t>
  </si>
  <si>
    <t>1.989   /   2.132</t>
  </si>
  <si>
    <t>-0.121   /   0.022</t>
  </si>
  <si>
    <t>-0.275   /   -0.132</t>
  </si>
  <si>
    <t>105.418   /   105.561</t>
  </si>
  <si>
    <t>1.704   /   1.847</t>
  </si>
  <si>
    <t>-0.385   /   -0.242</t>
  </si>
  <si>
    <t>-81.604   /   -81.461</t>
  </si>
  <si>
    <t>-5.453   /   -5.310</t>
  </si>
  <si>
    <t>457.055   /   485.647</t>
  </si>
  <si>
    <t>58.092   /   86.684</t>
  </si>
  <si>
    <t>10.771   /   10.914</t>
  </si>
  <si>
    <t>562.590   /   591.183</t>
  </si>
  <si>
    <t>12.882   /   13.025</t>
  </si>
  <si>
    <t>358.547   /   387.140</t>
  </si>
  <si>
    <t>-10.484   /   -10.341</t>
  </si>
  <si>
    <t>-22.235   /   -22.092</t>
  </si>
  <si>
    <t>-12.896   /   -12.753</t>
  </si>
  <si>
    <t>65.869   /   94.462</t>
  </si>
  <si>
    <t>67.868   /   96.460</t>
  </si>
  <si>
    <t>341.982   /   370.575</t>
  </si>
  <si>
    <t>56.742   /   85.334</t>
  </si>
  <si>
    <t>533.100   /   561.692</t>
  </si>
  <si>
    <t>488.100   /   516.692</t>
  </si>
  <si>
    <t>-11.833   /   -11.690</t>
  </si>
  <si>
    <t>370.360   /   398.952</t>
  </si>
  <si>
    <t>26.592   /   26.735</t>
  </si>
  <si>
    <t>428.506   /   457.099</t>
  </si>
  <si>
    <t>10.087   /   10.230</t>
  </si>
  <si>
    <t>649.331   /   677.924</t>
  </si>
  <si>
    <t>19.067   /   19.210</t>
  </si>
  <si>
    <t>626.513   /   655.106</t>
  </si>
  <si>
    <t>1.463   /   1.606</t>
  </si>
  <si>
    <t>-0.153   /   -0.010</t>
  </si>
  <si>
    <t>1.815   /   1.958</t>
  </si>
  <si>
    <t>2.064   /   2.207</t>
  </si>
  <si>
    <t>1.889   /   2.032</t>
  </si>
  <si>
    <t>-0.127   /   0.015</t>
  </si>
  <si>
    <t>36.784   /   36.927</t>
  </si>
  <si>
    <t>37.714   /   37.857</t>
  </si>
  <si>
    <t>293.104   /   321.696</t>
  </si>
  <si>
    <t>209.661   /   238.253</t>
  </si>
  <si>
    <t>37.952   /   38.094</t>
  </si>
  <si>
    <t>649.927   /   678.519</t>
  </si>
  <si>
    <t>-13.949   /   -13.806</t>
  </si>
  <si>
    <t>390.164   /   418.756</t>
  </si>
  <si>
    <t>351.789   /   380.382</t>
  </si>
  <si>
    <t>543.704   /   572.296</t>
  </si>
  <si>
    <t>652.892   /   681.484</t>
  </si>
  <si>
    <t>647.017   /   675.609</t>
  </si>
  <si>
    <t>684.582   /   713.174</t>
  </si>
  <si>
    <t>7.646   /   7.789</t>
  </si>
  <si>
    <t>18.339   /   18.482</t>
  </si>
  <si>
    <t>700.582   /   729.174</t>
  </si>
  <si>
    <t>22.363   /   22.506</t>
  </si>
  <si>
    <t>19.985   /   20.128</t>
  </si>
  <si>
    <t>8.859   /   9.002</t>
  </si>
  <si>
    <t>-53.404   /   -53.261</t>
  </si>
  <si>
    <t>-5.168   /   -5.025</t>
  </si>
  <si>
    <t>18.924   /   19.067</t>
  </si>
  <si>
    <t>11.697   /   11.840</t>
  </si>
  <si>
    <t>8.431   /   8.574</t>
  </si>
  <si>
    <t>-106.737   /   -106.594</t>
  </si>
  <si>
    <t>40.549   /   40.692</t>
  </si>
  <si>
    <t>-5.342   /   -5.199</t>
  </si>
  <si>
    <t>412.675   /   441.268</t>
  </si>
  <si>
    <t>-2.999   /   -2.856</t>
  </si>
  <si>
    <t>673.114   /   701.707</t>
  </si>
  <si>
    <t>666.313   /   694.906</t>
  </si>
  <si>
    <t>2.071   /   2.214</t>
  </si>
  <si>
    <t>673.799   /   702.391</t>
  </si>
  <si>
    <t>20.292   /   20.435</t>
  </si>
  <si>
    <t>667.372   /   695.965</t>
  </si>
  <si>
    <t>9.094   /   9.237</t>
  </si>
  <si>
    <t>-6.286   /   -6.143</t>
  </si>
  <si>
    <t>543.274   /   571.867</t>
  </si>
  <si>
    <t>-6.301   /   -6.158</t>
  </si>
  <si>
    <t>529.625   /   558.218</t>
  </si>
  <si>
    <t>648.139   /   676.732</t>
  </si>
  <si>
    <t>-16.146   /   -16.003</t>
  </si>
  <si>
    <t>-114.737   /   -114.594</t>
  </si>
  <si>
    <t>10371.411   /   10400.003</t>
  </si>
  <si>
    <t>150.963   /   179.555</t>
  </si>
  <si>
    <t>10.910   /   11.053</t>
  </si>
  <si>
    <t>697.176   /   725.769</t>
  </si>
  <si>
    <t>14.435   /   14.578</t>
  </si>
  <si>
    <t>15.359   /   15.502</t>
  </si>
  <si>
    <t>-3.170   /   -3.027</t>
  </si>
  <si>
    <t>65.827   /   65.970</t>
  </si>
  <si>
    <t>7.929   /   8.072</t>
  </si>
  <si>
    <t>62.277   /   62.420</t>
  </si>
  <si>
    <t>-0.059   /   0.084</t>
  </si>
  <si>
    <t>-0.202   /   -0.059</t>
  </si>
  <si>
    <t>1.975   /   2.118</t>
  </si>
  <si>
    <t>2.572   /   2.715</t>
  </si>
  <si>
    <t>0.813   /   0.956</t>
  </si>
  <si>
    <t>2.025   /   2.168</t>
  </si>
  <si>
    <t>-0.253   /   -0.110</t>
  </si>
  <si>
    <t>2.119   /   2.262</t>
  </si>
  <si>
    <t>-4.291   /   -4.148</t>
  </si>
  <si>
    <t>22.982   /   23.125</t>
  </si>
  <si>
    <t>55.566   /   55.709</t>
  </si>
  <si>
    <t>0.036   /   0.179</t>
  </si>
  <si>
    <t>465.201   /   493.793</t>
  </si>
  <si>
    <t>65.255   /   65.398</t>
  </si>
  <si>
    <t>464.801   /   493.393</t>
  </si>
  <si>
    <t>1.850   /   1.993</t>
  </si>
  <si>
    <t>8.498   /   8.641</t>
  </si>
  <si>
    <t>0.060   /   0.203</t>
  </si>
  <si>
    <t>-0.082   /   0.061</t>
  </si>
  <si>
    <t>1.645   /   1.788</t>
  </si>
  <si>
    <t>295.304   /   323.896</t>
  </si>
  <si>
    <t>0.147   /   0.290</t>
  </si>
  <si>
    <t>636.629   /   665.222</t>
  </si>
  <si>
    <t>27.348   /   27.491</t>
  </si>
  <si>
    <t>-0.066   /   0.076</t>
  </si>
  <si>
    <t>0.099   /   0.242</t>
  </si>
  <si>
    <t>18.533   /   18.676</t>
  </si>
  <si>
    <t>14.941   /   15.084</t>
  </si>
  <si>
    <t>0.023   /   0.166</t>
  </si>
  <si>
    <t>0.113   /   0.256</t>
  </si>
  <si>
    <t>22.543   /   22.686</t>
  </si>
  <si>
    <t>0.057   /   0.200</t>
  </si>
  <si>
    <t>2.136   /   2.279</t>
  </si>
  <si>
    <t>-0.049   /   0.094</t>
  </si>
  <si>
    <t>-0.182   /   -0.039</t>
  </si>
  <si>
    <t>-0.172   /   -0.029</t>
  </si>
  <si>
    <t>-0.156   /   -0.013</t>
  </si>
  <si>
    <t>2.411   /   2.554</t>
  </si>
  <si>
    <t>0.220   /   0.363</t>
  </si>
  <si>
    <t>0.340   /   0.483</t>
  </si>
  <si>
    <t>38.495   /   38.638</t>
  </si>
  <si>
    <t>38.606   /   38.749</t>
  </si>
  <si>
    <t>637.219   /   665.812</t>
  </si>
  <si>
    <t>1040.816   /   1069.408</t>
  </si>
  <si>
    <t>1134.738   /   1163.331</t>
  </si>
  <si>
    <t>398.312   /   426.904</t>
  </si>
  <si>
    <t>400.312   /   428.904</t>
  </si>
  <si>
    <t>476.635   /   505.227</t>
  </si>
  <si>
    <t>486.060   /   514.653</t>
  </si>
  <si>
    <t>640.582   /   669.174</t>
  </si>
  <si>
    <t>6.364   /   6.507</t>
  </si>
  <si>
    <t>-71.960   /   -71.817</t>
  </si>
  <si>
    <t>660.526   /   689.119</t>
  </si>
  <si>
    <t>649.057   /   677.650</t>
  </si>
  <si>
    <t>10.404   /   10.547</t>
  </si>
  <si>
    <t>10.672   /   10.815</t>
  </si>
  <si>
    <t>101.512   /   101.655</t>
  </si>
  <si>
    <t>100.962   /   101.105</t>
  </si>
  <si>
    <t>0.198   /   0.341</t>
  </si>
  <si>
    <t>433.494   /   462.087</t>
  </si>
  <si>
    <t>-11.641   /   -11.498</t>
  </si>
  <si>
    <t>399.498   /   428.090</t>
  </si>
  <si>
    <t>-36.016   /   -35.873</t>
  </si>
  <si>
    <t>-34.016   /   -33.873</t>
  </si>
  <si>
    <t>391.793   /   420.385</t>
  </si>
  <si>
    <t>424.245   /   452.838</t>
  </si>
  <si>
    <t>32.049   /   32.192</t>
  </si>
  <si>
    <t>-11.244   /   -11.101</t>
  </si>
  <si>
    <t>-10.930   /   -10.787</t>
  </si>
  <si>
    <t>355.336   /   383.928</t>
  </si>
  <si>
    <t>-3.854   /   -3.711</t>
  </si>
  <si>
    <t>-42.267   /   -42.124</t>
  </si>
  <si>
    <t>0.699   /   0.842</t>
  </si>
  <si>
    <t>15.363   /   15.506</t>
  </si>
  <si>
    <t>15.573   /   15.716</t>
  </si>
  <si>
    <t>-5.122   /   -4.979</t>
  </si>
  <si>
    <t>176.813   /   205.406</t>
  </si>
  <si>
    <t>643.421   /   672.014</t>
  </si>
  <si>
    <t>635.269   /   663.862</t>
  </si>
  <si>
    <t>629.012   /   657.604</t>
  </si>
  <si>
    <t>633.929   /   662.521</t>
  </si>
  <si>
    <t>624.313   /   652.906</t>
  </si>
  <si>
    <t>631.460   /   660.053</t>
  </si>
  <si>
    <t>3.328   /   3.471</t>
  </si>
  <si>
    <t>17.985   /   18.128</t>
  </si>
  <si>
    <t>638.572   /   667.164</t>
  </si>
  <si>
    <t>18.070   /   18.213</t>
  </si>
  <si>
    <t>649.046   /   677.638</t>
  </si>
  <si>
    <t>1583.922   /   1612.514</t>
  </si>
  <si>
    <t>940.668   /   969.261</t>
  </si>
  <si>
    <t>693.338   /   721.931</t>
  </si>
  <si>
    <t>693.841   /   722.433</t>
  </si>
  <si>
    <t>23.882   /   24.025</t>
  </si>
  <si>
    <t>56.036   /   56.179</t>
  </si>
  <si>
    <t>18.882   /   19.025</t>
  </si>
  <si>
    <t>-1.076   /   -0.933</t>
  </si>
  <si>
    <t>55.526   /   55.669</t>
  </si>
  <si>
    <t>190.103   /   218.695</t>
  </si>
  <si>
    <t>-197.515   /   -197.372</t>
  </si>
  <si>
    <t>80.403   /   80.546</t>
  </si>
  <si>
    <t>42.655   /   42.798</t>
  </si>
  <si>
    <t>0.995   /   1.138</t>
  </si>
  <si>
    <t>295.404   /   323.996</t>
  </si>
  <si>
    <t>316.438   /   345.031</t>
  </si>
  <si>
    <t>389.889   /   418.482</t>
  </si>
  <si>
    <t>326.060   /   354.653</t>
  </si>
  <si>
    <t>654.994   /   683.586</t>
  </si>
  <si>
    <t>1333.060   /   1361.653</t>
  </si>
  <si>
    <t>43.856   /   43.999</t>
  </si>
  <si>
    <t>45.283   /   45.426</t>
  </si>
  <si>
    <t>-7.260   /   -7.117</t>
  </si>
  <si>
    <t>-9.602   /   -9.459</t>
  </si>
  <si>
    <t>-9.550   /   -9.407</t>
  </si>
  <si>
    <t>381.876   /   410.469</t>
  </si>
  <si>
    <t>-6.796   /   -6.653</t>
  </si>
  <si>
    <t>26.906   /   27.049</t>
  </si>
  <si>
    <t>15.125   /   15.268</t>
  </si>
  <si>
    <t>372.225   /   400.818</t>
  </si>
  <si>
    <t>-9.190   /   -9.047</t>
  </si>
  <si>
    <t>-24.557   /   -24.414</t>
  </si>
  <si>
    <t>69.915   /   98.507</t>
  </si>
  <si>
    <t>9.555   /   9.698</t>
  </si>
  <si>
    <t>14.863   /   15.006</t>
  </si>
  <si>
    <t>15.259   /   15.401</t>
  </si>
  <si>
    <t>31.949   /   32.092</t>
  </si>
  <si>
    <t>-0.199   /   -0.056</t>
  </si>
  <si>
    <t>6.568   /   6.711</t>
  </si>
  <si>
    <t>35.474   /   35.617</t>
  </si>
  <si>
    <t>-146.910   /   -146.767</t>
  </si>
  <si>
    <t>27.906   /   28.049</t>
  </si>
  <si>
    <t>3.324   /   3.467</t>
  </si>
  <si>
    <t>6.752   /   6.895</t>
  </si>
  <si>
    <t>3.248   /   3.391</t>
  </si>
  <si>
    <t>8.688   /   8.831</t>
  </si>
  <si>
    <t>4.238   /   4.381</t>
  </si>
  <si>
    <t>385.982   /   414.575</t>
  </si>
  <si>
    <t>62.393   /   62.536</t>
  </si>
  <si>
    <t>0.919   /   1.062</t>
  </si>
  <si>
    <t>469.856   /   498.449</t>
  </si>
  <si>
    <t>70.754   /   99.346</t>
  </si>
  <si>
    <t>6.195   /   6.338</t>
  </si>
  <si>
    <t>-32.202   /   -32.059</t>
  </si>
  <si>
    <t>69.746   /   98.338</t>
  </si>
  <si>
    <t>0.801   /   0.944</t>
  </si>
  <si>
    <t>58.939   /   87.531</t>
  </si>
  <si>
    <t>61.627   /   90.219</t>
  </si>
  <si>
    <t>63.394   /   91.986</t>
  </si>
  <si>
    <t>634.313   /   662.906</t>
  </si>
  <si>
    <t>658.921   /   687.513</t>
  </si>
  <si>
    <t>-1.697   /   -1.554</t>
  </si>
  <si>
    <t>15.588   /   15.731</t>
  </si>
  <si>
    <t>84.504   /   84.647</t>
  </si>
  <si>
    <t>31.771   /   31.914</t>
  </si>
  <si>
    <t>0.018   /   0.161</t>
  </si>
  <si>
    <t>1.995   /   2.138</t>
  </si>
  <si>
    <t>42.124   /   42.267</t>
  </si>
  <si>
    <t>2.059   /   2.202</t>
  </si>
  <si>
    <t>1.837   /   1.980</t>
  </si>
  <si>
    <t>57.677   /   57.820</t>
  </si>
  <si>
    <t>47.527   /   47.670</t>
  </si>
  <si>
    <t>10.253   /   10.396</t>
  </si>
  <si>
    <t>34.673   /   34.817</t>
  </si>
  <si>
    <t>38.512   /   38.656</t>
  </si>
  <si>
    <t>40.414   /   40.558</t>
  </si>
  <si>
    <t>38.321   /   38.465</t>
  </si>
  <si>
    <t>14.886   /   15.030</t>
  </si>
  <si>
    <t>38.920   /   39.064</t>
  </si>
  <si>
    <t>170.505   /   199.330</t>
  </si>
  <si>
    <t>203.078   /   231.902</t>
  </si>
  <si>
    <t>33.211   /   33.355</t>
  </si>
  <si>
    <t>37.845   /   37.989</t>
  </si>
  <si>
    <t>33.171   /   33.315</t>
  </si>
  <si>
    <t>23.056   /   23.200</t>
  </si>
  <si>
    <t>3.328   /   3.472</t>
  </si>
  <si>
    <t>3.367   /   3.511</t>
  </si>
  <si>
    <t>3.198   /   3.342</t>
  </si>
  <si>
    <t>3.978   /   4.122</t>
  </si>
  <si>
    <t>-11.104   /   -10.959</t>
  </si>
  <si>
    <t>-7.296   /   -7.152</t>
  </si>
  <si>
    <t>-0.030   /   0.114</t>
  </si>
  <si>
    <t>985.822   /   1014.646</t>
  </si>
  <si>
    <t>1.751   /   1.895</t>
  </si>
  <si>
    <t>1.897   /   2.041</t>
  </si>
  <si>
    <t>0.850   /   0.995</t>
  </si>
  <si>
    <t>0.790   /   0.935</t>
  </si>
  <si>
    <t>23.061   /   23.206</t>
  </si>
  <si>
    <t>27.061   /   27.206</t>
  </si>
  <si>
    <t>0.089   /   0.233</t>
  </si>
  <si>
    <t>-67.165   /   -67.021</t>
  </si>
  <si>
    <t>3.667   /   3.811</t>
  </si>
  <si>
    <t>3.147   /   3.291</t>
  </si>
  <si>
    <t>57.869   /   58.013</t>
  </si>
  <si>
    <t>1.917   /   2.061</t>
  </si>
  <si>
    <t>-0.259   /   -0.115</t>
  </si>
  <si>
    <t>-0.128   /   0.016</t>
  </si>
  <si>
    <t>-0.227   /   -0.082</t>
  </si>
  <si>
    <t>-0.243   /   -0.099</t>
  </si>
  <si>
    <t>-1.098   /   -0.954</t>
  </si>
  <si>
    <t>16.529   /   16.673</t>
  </si>
  <si>
    <t>-0.234   /   -0.090</t>
  </si>
  <si>
    <t>25.386   /   25.530</t>
  </si>
  <si>
    <t>0.014   /   0.158</t>
  </si>
  <si>
    <t>-0.147   /   -0.003</t>
  </si>
  <si>
    <t>-0.120   /   0.024</t>
  </si>
  <si>
    <t>-0.006   /   0.138</t>
  </si>
  <si>
    <t>1.836   /   1.980</t>
  </si>
  <si>
    <t>-12.437   /   -12.292</t>
  </si>
  <si>
    <t>1.920   /   2.064</t>
  </si>
  <si>
    <t>-0.217   /   -0.073</t>
  </si>
  <si>
    <t>8.370   /   8.514</t>
  </si>
  <si>
    <t>59.814   /   88.638</t>
  </si>
  <si>
    <t>456.924   /   485.748</t>
  </si>
  <si>
    <t>-10.330   /   -10.186</t>
  </si>
  <si>
    <t>4.657   /   4.801</t>
  </si>
  <si>
    <t>3.747   /   3.892</t>
  </si>
  <si>
    <t>16.424   /   16.568</t>
  </si>
  <si>
    <t>24.179   /   24.323</t>
  </si>
  <si>
    <t>197.245   /   226.069</t>
  </si>
  <si>
    <t>-0.247   /   -0.103</t>
  </si>
  <si>
    <t>57.393   /   57.538</t>
  </si>
  <si>
    <t>1.986   /   2.130</t>
  </si>
  <si>
    <t>-0.123   /   0.021</t>
  </si>
  <si>
    <t>-0.264   /   -0.120</t>
  </si>
  <si>
    <t>105.162   /   105.306</t>
  </si>
  <si>
    <t>1.703   /   1.847</t>
  </si>
  <si>
    <t>-0.376   /   -0.232</t>
  </si>
  <si>
    <t>-82.893   /   -82.749</t>
  </si>
  <si>
    <t>-5.481   /   -5.337</t>
  </si>
  <si>
    <t>456.574   /   485.398</t>
  </si>
  <si>
    <t>57.863   /   86.687</t>
  </si>
  <si>
    <t>10.731   /   10.875</t>
  </si>
  <si>
    <t>561.427   /   590.251</t>
  </si>
  <si>
    <t>13.374   /   13.518</t>
  </si>
  <si>
    <t>356.522   /   385.346</t>
  </si>
  <si>
    <t>-10.636   /   -10.492</t>
  </si>
  <si>
    <t>-22.235   /   -22.091</t>
  </si>
  <si>
    <t>-13.045   /   -12.901</t>
  </si>
  <si>
    <t>65.516   /   94.340</t>
  </si>
  <si>
    <t>67.683   /   96.507</t>
  </si>
  <si>
    <t>339.851   /   368.675</t>
  </si>
  <si>
    <t>56.187   /   85.011</t>
  </si>
  <si>
    <t>531.959   /   560.783</t>
  </si>
  <si>
    <t>486.959   /   515.783</t>
  </si>
  <si>
    <t>18.254   /   18.398</t>
  </si>
  <si>
    <t>-11.895   /   -11.751</t>
  </si>
  <si>
    <t>370.552   /   399.376</t>
  </si>
  <si>
    <t>26.591   /   26.735</t>
  </si>
  <si>
    <t>425.466   /   454.290</t>
  </si>
  <si>
    <t>24.500   /   24.644</t>
  </si>
  <si>
    <t>10.076   /   10.221</t>
  </si>
  <si>
    <t>648.555   /   677.379</t>
  </si>
  <si>
    <t>19.056   /   19.200</t>
  </si>
  <si>
    <t>625.746   /   654.570</t>
  </si>
  <si>
    <t>1.461   /   1.605</t>
  </si>
  <si>
    <t>-0.149   /   -0.005</t>
  </si>
  <si>
    <t>1.807   /   1.951</t>
  </si>
  <si>
    <t>2.063   /   2.208</t>
  </si>
  <si>
    <t>3.148   /   3.292</t>
  </si>
  <si>
    <t>2.558   /   2.702</t>
  </si>
  <si>
    <t>1.886   /   2.030</t>
  </si>
  <si>
    <t>-0.124   /   0.020</t>
  </si>
  <si>
    <t>36.736   /   36.880</t>
  </si>
  <si>
    <t>37.660   /   37.805</t>
  </si>
  <si>
    <t>292.988   /   321.812</t>
  </si>
  <si>
    <t>209.210   /   238.034</t>
  </si>
  <si>
    <t>37.902   /   38.046</t>
  </si>
  <si>
    <t>646.308   /   675.132</t>
  </si>
  <si>
    <t>-13.923   /   -13.779</t>
  </si>
  <si>
    <t>389.806   /   418.630</t>
  </si>
  <si>
    <t>351.967   /   380.791</t>
  </si>
  <si>
    <t>543.588   /   572.412</t>
  </si>
  <si>
    <t>652.097   /   680.921</t>
  </si>
  <si>
    <t>645.570   /   674.395</t>
  </si>
  <si>
    <t>683.800   /   712.624</t>
  </si>
  <si>
    <t>7.657   /   7.801</t>
  </si>
  <si>
    <t>9.428   /   9.572</t>
  </si>
  <si>
    <t>18.330   /   18.474</t>
  </si>
  <si>
    <t>1.928   /   2.072</t>
  </si>
  <si>
    <t>699.800   /   728.624</t>
  </si>
  <si>
    <t>22.386   /   22.530</t>
  </si>
  <si>
    <t>19.976   /   20.120</t>
  </si>
  <si>
    <t>8.886   /   9.030</t>
  </si>
  <si>
    <t>-53.281   /   -53.136</t>
  </si>
  <si>
    <t>-5.171   /   -5.027</t>
  </si>
  <si>
    <t>19.073   /   19.217</t>
  </si>
  <si>
    <t>11.582   /   11.726</t>
  </si>
  <si>
    <t>8.294   /   8.439</t>
  </si>
  <si>
    <t>-106.489   /   -106.345</t>
  </si>
  <si>
    <t>7.615   /   7.759</t>
  </si>
  <si>
    <t>40.052   /   40.196</t>
  </si>
  <si>
    <t>-5.296   /   -5.152</t>
  </si>
  <si>
    <t>412.304   /   441.128</t>
  </si>
  <si>
    <t>-3.000   /   -2.856</t>
  </si>
  <si>
    <t>670.662   /   699.486</t>
  </si>
  <si>
    <t>662.558   /   691.382</t>
  </si>
  <si>
    <t>2.071   /   2.215</t>
  </si>
  <si>
    <t>668.294   /   697.118</t>
  </si>
  <si>
    <t>20.287   /   20.431</t>
  </si>
  <si>
    <t>666.563   /   695.387</t>
  </si>
  <si>
    <t>9.083   /   9.227</t>
  </si>
  <si>
    <t>-6.378   /   -6.234</t>
  </si>
  <si>
    <t>541.750   /   570.575</t>
  </si>
  <si>
    <t>-6.389   /   -6.245</t>
  </si>
  <si>
    <t>526.613   /   555.437</t>
  </si>
  <si>
    <t>645.888   /   674.712</t>
  </si>
  <si>
    <t>-16.147   /   -16.003</t>
  </si>
  <si>
    <t>-114.489   /   -114.345</t>
  </si>
  <si>
    <t>10379.625   /   10408.449</t>
  </si>
  <si>
    <t>152.150   /   180.974</t>
  </si>
  <si>
    <t>10.916   /   11.060</t>
  </si>
  <si>
    <t>696.563   /   725.387</t>
  </si>
  <si>
    <t>15.178   /   15.322</t>
  </si>
  <si>
    <t>14.435   /   14.579</t>
  </si>
  <si>
    <t>15.386   /   15.530</t>
  </si>
  <si>
    <t>5.028   /   5.172</t>
  </si>
  <si>
    <t>-3.092   /   -2.948</t>
  </si>
  <si>
    <t>65.815   /   65.959</t>
  </si>
  <si>
    <t>7.904   /   8.048</t>
  </si>
  <si>
    <t>4.028   /   4.172</t>
  </si>
  <si>
    <t>62.086   /   62.230</t>
  </si>
  <si>
    <t>4.928   /   5.072</t>
  </si>
  <si>
    <t>-0.060   /   0.084</t>
  </si>
  <si>
    <t>-0.203   /   -0.059</t>
  </si>
  <si>
    <t>1.967   /   2.111</t>
  </si>
  <si>
    <t>2.571   /   2.715</t>
  </si>
  <si>
    <t>0.813   /   0.957</t>
  </si>
  <si>
    <t>2.017   /   2.161</t>
  </si>
  <si>
    <t>2.118   /   2.262</t>
  </si>
  <si>
    <t>-4.281   /   -4.137</t>
  </si>
  <si>
    <t>23.081   /   23.225</t>
  </si>
  <si>
    <t>55.542   /   55.686</t>
  </si>
  <si>
    <t>0.038   /   0.182</t>
  </si>
  <si>
    <t>464.798   /   493.622</t>
  </si>
  <si>
    <t>65.028   /   65.172</t>
  </si>
  <si>
    <t>464.398   /   493.222</t>
  </si>
  <si>
    <t>1.888   /   2.032</t>
  </si>
  <si>
    <t>8.497   /   8.641</t>
  </si>
  <si>
    <t>0.059   /   0.203</t>
  </si>
  <si>
    <t>-0.082   /   0.062</t>
  </si>
  <si>
    <t>1.644   /   1.789</t>
  </si>
  <si>
    <t>293.921   /   322.745</t>
  </si>
  <si>
    <t>0.145   /   0.289</t>
  </si>
  <si>
    <t>635.288   /   664.113</t>
  </si>
  <si>
    <t>27.525   /   27.670</t>
  </si>
  <si>
    <t>-0.067   /   0.077</t>
  </si>
  <si>
    <t>18.160   /   18.304</t>
  </si>
  <si>
    <t>13.646   /   13.790</t>
  </si>
  <si>
    <t>0.029   /   0.173</t>
  </si>
  <si>
    <t>0.119   /   0.263</t>
  </si>
  <si>
    <t>22.232   /   22.376</t>
  </si>
  <si>
    <t>0.056   /   0.200</t>
  </si>
  <si>
    <t>2.136   /   2.280</t>
  </si>
  <si>
    <t>-0.050   /   0.094</t>
  </si>
  <si>
    <t>-0.182   /   -0.038</t>
  </si>
  <si>
    <t>-0.172   /   -0.028</t>
  </si>
  <si>
    <t>-0.080   /   0.064</t>
  </si>
  <si>
    <t>2.408   /   2.552</t>
  </si>
  <si>
    <t>0.219   /   0.363</t>
  </si>
  <si>
    <t>0.339   /   0.483</t>
  </si>
  <si>
    <t>38.494   /   38.638</t>
  </si>
  <si>
    <t>38.664   /   38.808</t>
  </si>
  <si>
    <t>635.878   /   664.703</t>
  </si>
  <si>
    <t>1039.962   /   1068.786</t>
  </si>
  <si>
    <t>1134.048   /   1162.872</t>
  </si>
  <si>
    <t>398.183   /   427.007</t>
  </si>
  <si>
    <t>400.183   /   429.007</t>
  </si>
  <si>
    <t>476.587   /   505.411</t>
  </si>
  <si>
    <t>486.013   /   514.838</t>
  </si>
  <si>
    <t>639.800   /   668.624</t>
  </si>
  <si>
    <t>5.698   /   5.843</t>
  </si>
  <si>
    <t>-71.165   /   -71.021</t>
  </si>
  <si>
    <t>658.203   /   687.027</t>
  </si>
  <si>
    <t>648.996   /   677.820</t>
  </si>
  <si>
    <t>10.329   /   10.473</t>
  </si>
  <si>
    <t>10.597   /   10.742</t>
  </si>
  <si>
    <t>102.174   /   102.318</t>
  </si>
  <si>
    <t>101.738   /   101.883</t>
  </si>
  <si>
    <t>0.195   /   0.339</t>
  </si>
  <si>
    <t>433.388   /   462.212</t>
  </si>
  <si>
    <t>-11.679   /   -11.535</t>
  </si>
  <si>
    <t>20.761   /   20.905</t>
  </si>
  <si>
    <t>399.134   /   427.959</t>
  </si>
  <si>
    <t>-35.618   /   -35.474</t>
  </si>
  <si>
    <t>-33.618   /   -33.474</t>
  </si>
  <si>
    <t>391.434   /   420.258</t>
  </si>
  <si>
    <t>-1.697   /   -1.553</t>
  </si>
  <si>
    <t>423.911   /   452.735</t>
  </si>
  <si>
    <t>32.047   /   32.191</t>
  </si>
  <si>
    <t>-11.120   /   -10.976</t>
  </si>
  <si>
    <t>-10.816   /   -10.672</t>
  </si>
  <si>
    <t>355.516   /   384.341</t>
  </si>
  <si>
    <t>-3.854   /   -3.710</t>
  </si>
  <si>
    <t>-42.166   /   -42.022</t>
  </si>
  <si>
    <t>1.815   /   1.959</t>
  </si>
  <si>
    <t>0.697   /   0.842</t>
  </si>
  <si>
    <t>15.563   /   15.707</t>
  </si>
  <si>
    <t>-5.123   /   -4.979</t>
  </si>
  <si>
    <t>177.864   /   206.688</t>
  </si>
  <si>
    <t>642.655   /   671.479</t>
  </si>
  <si>
    <t>634.507   /   663.331</t>
  </si>
  <si>
    <t>628.260   /   657.084</t>
  </si>
  <si>
    <t>632.397   /   661.222</t>
  </si>
  <si>
    <t>620.558   /   649.382</t>
  </si>
  <si>
    <t>629.981   /   658.805</t>
  </si>
  <si>
    <t>3.327   /   3.471</t>
  </si>
  <si>
    <t>17.976   /   18.120</t>
  </si>
  <si>
    <t>637.792   /   666.616</t>
  </si>
  <si>
    <t>18.061   /   18.205</t>
  </si>
  <si>
    <t>646.788   /   675.613</t>
  </si>
  <si>
    <t>1583.052   /   1611.876</t>
  </si>
  <si>
    <t>940.484   /   969.308</t>
  </si>
  <si>
    <t>692.503   /   721.327</t>
  </si>
  <si>
    <t>693.005   /   721.829</t>
  </si>
  <si>
    <t>24.374   /   24.518</t>
  </si>
  <si>
    <t>56.012   /   56.156</t>
  </si>
  <si>
    <t>19.374   /   19.518</t>
  </si>
  <si>
    <t>-1.076   /   -0.931</t>
  </si>
  <si>
    <t>55.502   /   55.646</t>
  </si>
  <si>
    <t>-26.412   /   -26.268</t>
  </si>
  <si>
    <t>18.061   /   18.206</t>
  </si>
  <si>
    <t>191.129   /   219.953</t>
  </si>
  <si>
    <t>-198.618   /   -198.474</t>
  </si>
  <si>
    <t>80.151   /   80.295</t>
  </si>
  <si>
    <t>42.907   /   43.051</t>
  </si>
  <si>
    <t>1.080   /   1.224</t>
  </si>
  <si>
    <t>294.021   /   322.845</t>
  </si>
  <si>
    <t>313.374   /   342.198</t>
  </si>
  <si>
    <t>388.283   /   417.107</t>
  </si>
  <si>
    <t>327.013   /   355.838</t>
  </si>
  <si>
    <t>654.824   /   683.648</t>
  </si>
  <si>
    <t>1332.995   /   1361.820</t>
  </si>
  <si>
    <t>43.880   /   44.025</t>
  </si>
  <si>
    <t>45.309   /   45.453</t>
  </si>
  <si>
    <t>-7.181   /   -7.037</t>
  </si>
  <si>
    <t>-9.482   /   -9.338</t>
  </si>
  <si>
    <t>-9.433   /   -9.289</t>
  </si>
  <si>
    <t>381.760   /   410.584</t>
  </si>
  <si>
    <t>-6.712   /   -6.568</t>
  </si>
  <si>
    <t>26.643   /   26.787</t>
  </si>
  <si>
    <t>14.873   /   15.017</t>
  </si>
  <si>
    <t>372.246   /   401.070</t>
  </si>
  <si>
    <t>10.718   /   10.862</t>
  </si>
  <si>
    <t>-9.326   /   -9.182</t>
  </si>
  <si>
    <t>-24.311   /   -24.167</t>
  </si>
  <si>
    <t>69.740   /   98.564</t>
  </si>
  <si>
    <t>9.555   /   9.699</t>
  </si>
  <si>
    <t>15.287   /   15.431</t>
  </si>
  <si>
    <t>31.947   /   32.091</t>
  </si>
  <si>
    <t>-0.200   /   -0.056</t>
  </si>
  <si>
    <t>6.654   /   6.798</t>
  </si>
  <si>
    <t>35.469   /   35.613</t>
  </si>
  <si>
    <t>-147.277   /   -147.132</t>
  </si>
  <si>
    <t>27.643   /   27.787</t>
  </si>
  <si>
    <t>3.058   /   3.202</t>
  </si>
  <si>
    <t>6.492   /   6.637</t>
  </si>
  <si>
    <t>3.247   /   3.391</t>
  </si>
  <si>
    <t>8.463   /   8.607</t>
  </si>
  <si>
    <t>4.238   /   4.382</t>
  </si>
  <si>
    <t>0.928   /   1.072</t>
  </si>
  <si>
    <t>383.851   /   412.675</t>
  </si>
  <si>
    <t>62.091   /   62.235</t>
  </si>
  <si>
    <t>0.919   /   1.063</t>
  </si>
  <si>
    <t>469.704   /   498.528</t>
  </si>
  <si>
    <t>70.575   /   99.399</t>
  </si>
  <si>
    <t>6.195   /   6.339</t>
  </si>
  <si>
    <t>-31.955   /   -31.811</t>
  </si>
  <si>
    <t>69.571   /   98.395</t>
  </si>
  <si>
    <t>0.849   /   0.993</t>
  </si>
  <si>
    <t>58.468   /   87.292</t>
  </si>
  <si>
    <t>61.148   /   89.972</t>
  </si>
  <si>
    <t>62.834   /   91.658</t>
  </si>
  <si>
    <t>630.558   /   659.382</t>
  </si>
  <si>
    <t>658.121   /   686.945</t>
  </si>
  <si>
    <t>20.178   /   20.322</t>
  </si>
  <si>
    <t>15.770   /   15.915</t>
  </si>
  <si>
    <t>84.759   /   84.903</t>
  </si>
  <si>
    <t>31.945   /   32.089</t>
  </si>
  <si>
    <t>-0.001   /   0.144</t>
  </si>
  <si>
    <t>1.987   /   2.131</t>
  </si>
  <si>
    <t>42.022   /   42.166</t>
  </si>
  <si>
    <t>2.056   /   2.200</t>
  </si>
  <si>
    <t>1.840   /   1.984</t>
  </si>
  <si>
    <t>-0.042   /   0.102</t>
  </si>
  <si>
    <t>57.897   /   58.041</t>
  </si>
  <si>
    <t>47.747   /   47.892</t>
  </si>
  <si>
    <t>0.228   /   0.372</t>
  </si>
  <si>
    <t>10.230   /   10.374</t>
  </si>
  <si>
    <t>34.589   /   34.734</t>
  </si>
  <si>
    <t>38.523   /   38.668</t>
  </si>
  <si>
    <t>39.588   /   39.733</t>
  </si>
  <si>
    <t>38.378   /   38.524</t>
  </si>
  <si>
    <t>15.003   /   15.149</t>
  </si>
  <si>
    <t>38.927   /   39.072</t>
  </si>
  <si>
    <t>169.473   /   198.521</t>
  </si>
  <si>
    <t>202.966   /   232.014</t>
  </si>
  <si>
    <t>33.095   /   33.240</t>
  </si>
  <si>
    <t>37.913   /   38.058</t>
  </si>
  <si>
    <t>33.147   /   33.293</t>
  </si>
  <si>
    <t>23.148   /   23.293</t>
  </si>
  <si>
    <t>3.327   /   3.473</t>
  </si>
  <si>
    <t>3.367   /   3.513</t>
  </si>
  <si>
    <t>3.197   /   3.343</t>
  </si>
  <si>
    <t>3.977   /   4.123</t>
  </si>
  <si>
    <t>-11.021   /   -10.876</t>
  </si>
  <si>
    <t>-7.491   /   -7.346</t>
  </si>
  <si>
    <t>-0.107   /   0.038</t>
  </si>
  <si>
    <t>982.173   /   1011.221</t>
  </si>
  <si>
    <t>1.730   /   1.876</t>
  </si>
  <si>
    <t>1.886   /   2.031</t>
  </si>
  <si>
    <t>23.149   /   23.295</t>
  </si>
  <si>
    <t>27.149   /   27.295</t>
  </si>
  <si>
    <t>0.089   /   0.234</t>
  </si>
  <si>
    <t>-66.321   /   -66.175</t>
  </si>
  <si>
    <t>3.821   /   3.966</t>
  </si>
  <si>
    <t>3.136   /   3.281</t>
  </si>
  <si>
    <t>57.874   /   58.020</t>
  </si>
  <si>
    <t>1.906   /   2.051</t>
  </si>
  <si>
    <t>-0.231   /   -0.086</t>
  </si>
  <si>
    <t>-0.117   /   0.028</t>
  </si>
  <si>
    <t>-0.209   /   -0.064</t>
  </si>
  <si>
    <t>-0.225   /   -0.080</t>
  </si>
  <si>
    <t>-1.244   /   -1.099</t>
  </si>
  <si>
    <t>16.903   /   17.049</t>
  </si>
  <si>
    <t>-0.229   /   -0.084</t>
  </si>
  <si>
    <t>25.503   /   25.648</t>
  </si>
  <si>
    <t>0.010   /   0.156</t>
  </si>
  <si>
    <t>-0.145   /   0.000</t>
  </si>
  <si>
    <t>-0.108   /   0.037</t>
  </si>
  <si>
    <t>-0.009   /   0.136</t>
  </si>
  <si>
    <t>1.836   /   1.981</t>
  </si>
  <si>
    <t>-12.721   /   -12.576</t>
  </si>
  <si>
    <t>1.923   /   2.068</t>
  </si>
  <si>
    <t>-0.213   /   -0.067</t>
  </si>
  <si>
    <t>8.366   /   8.511</t>
  </si>
  <si>
    <t>59.645   /   88.693</t>
  </si>
  <si>
    <t>456.448   /   485.496</t>
  </si>
  <si>
    <t>-11.784   /   -11.639</t>
  </si>
  <si>
    <t>4.697   /   4.842</t>
  </si>
  <si>
    <t>3.879   /   4.025</t>
  </si>
  <si>
    <t>16.374   /   16.519</t>
  </si>
  <si>
    <t>25.025   /   25.170</t>
  </si>
  <si>
    <t>195.103   /   224.151</t>
  </si>
  <si>
    <t>-0.243   /   -0.097</t>
  </si>
  <si>
    <t>57.012   /   57.158</t>
  </si>
  <si>
    <t>1.987   /   2.132</t>
  </si>
  <si>
    <t>-0.121   /   0.024</t>
  </si>
  <si>
    <t>-0.236   /   -0.091</t>
  </si>
  <si>
    <t>104.917   /   105.063</t>
  </si>
  <si>
    <t>1.705   /   1.850</t>
  </si>
  <si>
    <t>-0.358   /   -0.212</t>
  </si>
  <si>
    <t>-82.186   /   -82.041</t>
  </si>
  <si>
    <t>-5.505   /   -5.360</t>
  </si>
  <si>
    <t>456.098   /   485.146</t>
  </si>
  <si>
    <t>57.645   /   86.693</t>
  </si>
  <si>
    <t>10.729   /   10.874</t>
  </si>
  <si>
    <t>560.213   /   589.261</t>
  </si>
  <si>
    <t>13.866   /   14.011</t>
  </si>
  <si>
    <t>353.730   /   382.778</t>
  </si>
  <si>
    <t>-10.935   /   -10.789</t>
  </si>
  <si>
    <t>-22.537   /   -22.392</t>
  </si>
  <si>
    <t>-13.386   /   -13.241</t>
  </si>
  <si>
    <t>65.079   /   94.127</t>
  </si>
  <si>
    <t>67.598   /   96.646</t>
  </si>
  <si>
    <t>336.746   /   365.794</t>
  </si>
  <si>
    <t>55.685   /   84.733</t>
  </si>
  <si>
    <t>530.877   /   559.924</t>
  </si>
  <si>
    <t>485.877   /   514.924</t>
  </si>
  <si>
    <t>18.253   /   18.399</t>
  </si>
  <si>
    <t>-12.222   /   -12.077</t>
  </si>
  <si>
    <t>370.482   /   399.530</t>
  </si>
  <si>
    <t>26.591   /   26.736</t>
  </si>
  <si>
    <t>422.736   /   451.784</t>
  </si>
  <si>
    <t>24.499   /   24.645</t>
  </si>
  <si>
    <t>10.175   /   10.320</t>
  </si>
  <si>
    <t>648.443   /   677.491</t>
  </si>
  <si>
    <t>19.080   /   19.225</t>
  </si>
  <si>
    <t>625.620   /   654.668</t>
  </si>
  <si>
    <t>1.456   /   1.601</t>
  </si>
  <si>
    <t>-0.150   /   -0.005</t>
  </si>
  <si>
    <t>1.796   /   1.941</t>
  </si>
  <si>
    <t>2.066   /   2.211</t>
  </si>
  <si>
    <t>3.147   /   3.293</t>
  </si>
  <si>
    <t>2.557   /   2.703</t>
  </si>
  <si>
    <t>1.887   /   2.032</t>
  </si>
  <si>
    <t>-0.125   /   0.020</t>
  </si>
  <si>
    <t>36.691   /   36.837</t>
  </si>
  <si>
    <t>37.615   /   37.760</t>
  </si>
  <si>
    <t>292.876   /   321.924</t>
  </si>
  <si>
    <t>208.919   /   237.967</t>
  </si>
  <si>
    <t>37.856   /   38.001</t>
  </si>
  <si>
    <t>640.171   /   669.219</t>
  </si>
  <si>
    <t>-13.923   /   -13.777</t>
  </si>
  <si>
    <t>389.452   /   418.500</t>
  </si>
  <si>
    <t>351.895   /   380.943</t>
  </si>
  <si>
    <t>543.476   /   572.524</t>
  </si>
  <si>
    <t>651.971   /   681.019</t>
  </si>
  <si>
    <t>644.389   /   673.437</t>
  </si>
  <si>
    <t>683.674   /   712.722</t>
  </si>
  <si>
    <t>7.715   /   7.860</t>
  </si>
  <si>
    <t>9.427   /   9.573</t>
  </si>
  <si>
    <t>18.419   /   18.565</t>
  </si>
  <si>
    <t>1.927   /   2.073</t>
  </si>
  <si>
    <t>699.674   /   728.722</t>
  </si>
  <si>
    <t>22.503   /   22.648</t>
  </si>
  <si>
    <t>20.065   /   20.210</t>
  </si>
  <si>
    <t>9.003   /   9.149</t>
  </si>
  <si>
    <t>-52.654   /   -52.509</t>
  </si>
  <si>
    <t>-5.173   /   -5.028</t>
  </si>
  <si>
    <t>19.216   /   19.361</t>
  </si>
  <si>
    <t>11.152   /   11.297</t>
  </si>
  <si>
    <t>7.933   /   8.078</t>
  </si>
  <si>
    <t>-105.236   /   -105.091</t>
  </si>
  <si>
    <t>7.614   /   7.760</t>
  </si>
  <si>
    <t>39.803   /   39.948</t>
  </si>
  <si>
    <t>-5.246   /   -5.101</t>
  </si>
  <si>
    <t>411.936   /   440.984</t>
  </si>
  <si>
    <t>-3.000   /   -2.855</t>
  </si>
  <si>
    <t>666.071   /   695.119</t>
  </si>
  <si>
    <t>656.356   /   685.404</t>
  </si>
  <si>
    <t>2.070   /   2.215</t>
  </si>
  <si>
    <t>659.933   /   688.981</t>
  </si>
  <si>
    <t>20.375   /   20.521</t>
  </si>
  <si>
    <t>666.436   /   695.484</t>
  </si>
  <si>
    <t>9.181   /   9.326</t>
  </si>
  <si>
    <t>-6.465   /   -6.320</t>
  </si>
  <si>
    <t>540.230   /   569.277</t>
  </si>
  <si>
    <t>-6.472   /   -6.327</t>
  </si>
  <si>
    <t>524.866   /   553.914</t>
  </si>
  <si>
    <t>640.727   /   669.775</t>
  </si>
  <si>
    <t>-16.145   /   -16.000</t>
  </si>
  <si>
    <t>-113.236   /   -113.091</t>
  </si>
  <si>
    <t>10380.649   /   10409.697</t>
  </si>
  <si>
    <t>153.289   /   182.337</t>
  </si>
  <si>
    <t>10.922   /   11.067</t>
  </si>
  <si>
    <t>695.954   /   725.001</t>
  </si>
  <si>
    <t>15.177   /   15.323</t>
  </si>
  <si>
    <t>14.434   /   14.580</t>
  </si>
  <si>
    <t>15.503   /   15.649</t>
  </si>
  <si>
    <t>5.027   /   5.173</t>
  </si>
  <si>
    <t>-3.009   /   -2.864</t>
  </si>
  <si>
    <t>65.804   /   65.949</t>
  </si>
  <si>
    <t>8.051   /   8.196</t>
  </si>
  <si>
    <t>4.027   /   4.173</t>
  </si>
  <si>
    <t>61.704   /   61.849</t>
  </si>
  <si>
    <t>4.927   /   5.073</t>
  </si>
  <si>
    <t>-0.060   /   0.085</t>
  </si>
  <si>
    <t>-0.204   /   -0.059</t>
  </si>
  <si>
    <t>1.956   /   2.101</t>
  </si>
  <si>
    <t>2.570   /   2.716</t>
  </si>
  <si>
    <t>0.812   /   0.958</t>
  </si>
  <si>
    <t>2.006   /   2.151</t>
  </si>
  <si>
    <t>-0.217   /   -0.072</t>
  </si>
  <si>
    <t>2.118   /   2.263</t>
  </si>
  <si>
    <t>-4.272   /   -4.127</t>
  </si>
  <si>
    <t>23.164   /   23.309</t>
  </si>
  <si>
    <t>55.518   /   55.663</t>
  </si>
  <si>
    <t>0.037   /   0.182</t>
  </si>
  <si>
    <t>464.351   /   493.399</t>
  </si>
  <si>
    <t>64.801   /   64.947</t>
  </si>
  <si>
    <t>463.951   /   492.999</t>
  </si>
  <si>
    <t>1.926   /   2.072</t>
  </si>
  <si>
    <t>8.496   /   8.641</t>
  </si>
  <si>
    <t>0.058   /   0.204</t>
  </si>
  <si>
    <t>-0.083   /   0.062</t>
  </si>
  <si>
    <t>292.634   /   321.682</t>
  </si>
  <si>
    <t>0.140   /   0.286</t>
  </si>
  <si>
    <t>634.664   /   663.712</t>
  </si>
  <si>
    <t>27.698   /   27.844</t>
  </si>
  <si>
    <t>-0.068   /   0.078</t>
  </si>
  <si>
    <t>0.079   /   0.224</t>
  </si>
  <si>
    <t>17.558   /   17.703</t>
  </si>
  <si>
    <t>13.135   /   13.280</t>
  </si>
  <si>
    <t>0.040   /   0.185</t>
  </si>
  <si>
    <t>0.130   /   0.275</t>
  </si>
  <si>
    <t>21.675   /   21.820</t>
  </si>
  <si>
    <t>0.056   /   0.201</t>
  </si>
  <si>
    <t>2.136   /   2.281</t>
  </si>
  <si>
    <t>-0.051   /   0.095</t>
  </si>
  <si>
    <t>-0.183   /   -0.038</t>
  </si>
  <si>
    <t>-0.173   /   -0.028</t>
  </si>
  <si>
    <t>-0.157   /   -0.012</t>
  </si>
  <si>
    <t>2.410   /   2.555</t>
  </si>
  <si>
    <t>0.219   /   0.364</t>
  </si>
  <si>
    <t>0.339   /   0.484</t>
  </si>
  <si>
    <t>38.529   /   38.674</t>
  </si>
  <si>
    <t>38.726   /   38.871</t>
  </si>
  <si>
    <t>635.254   /   664.302</t>
  </si>
  <si>
    <t>1039.850   /   1068.898</t>
  </si>
  <si>
    <t>1133.936   /   1162.984</t>
  </si>
  <si>
    <t>398.059   /   427.107</t>
  </si>
  <si>
    <t>400.059   /   429.107</t>
  </si>
  <si>
    <t>476.542   /   505.590</t>
  </si>
  <si>
    <t>485.971   /   515.019</t>
  </si>
  <si>
    <t>639.674   /   668.722</t>
  </si>
  <si>
    <t>4.643   /   4.788</t>
  </si>
  <si>
    <t>-70.321   /   -70.175</t>
  </si>
  <si>
    <t>652.975   /   682.023</t>
  </si>
  <si>
    <t>648.939   /   677.986</t>
  </si>
  <si>
    <t>9.937   /   10.082</t>
  </si>
  <si>
    <t>10.205   /   10.350</t>
  </si>
  <si>
    <t>99.067   /   99.213</t>
  </si>
  <si>
    <t>98.441   /   98.586</t>
  </si>
  <si>
    <t>0.195   /   0.340</t>
  </si>
  <si>
    <t>433.285   /   462.333</t>
  </si>
  <si>
    <t>-11.672   /   -11.527</t>
  </si>
  <si>
    <t>20.760   /   20.906</t>
  </si>
  <si>
    <t>398.775   /   427.823</t>
  </si>
  <si>
    <t>-35.197   /   -35.051</t>
  </si>
  <si>
    <t>-33.197   /   -33.051</t>
  </si>
  <si>
    <t>391.079   /   420.127</t>
  </si>
  <si>
    <t>-1.698   /   -1.552</t>
  </si>
  <si>
    <t>423.536   /   452.584</t>
  </si>
  <si>
    <t>32.046   /   32.191</t>
  </si>
  <si>
    <t>-11.030   /   -10.885</t>
  </si>
  <si>
    <t>-10.737   /   -10.591</t>
  </si>
  <si>
    <t>355.445   /   384.493</t>
  </si>
  <si>
    <t>-3.855   /   -3.709</t>
  </si>
  <si>
    <t>-42.069   /   -41.923</t>
  </si>
  <si>
    <t>1.814   /   1.959</t>
  </si>
  <si>
    <t>15.503   /   15.648</t>
  </si>
  <si>
    <t>15.587   /   15.732</t>
  </si>
  <si>
    <t>-5.124   /   -4.978</t>
  </si>
  <si>
    <t>178.995   /   208.043</t>
  </si>
  <si>
    <t>642.543   /   671.591</t>
  </si>
  <si>
    <t>634.395   /   663.443</t>
  </si>
  <si>
    <t>628.148   /   657.196</t>
  </si>
  <si>
    <t>631.445   /   660.493</t>
  </si>
  <si>
    <t>614.356   /   643.404</t>
  </si>
  <si>
    <t>628.825   /   657.873</t>
  </si>
  <si>
    <t>3.326   /   3.472</t>
  </si>
  <si>
    <t>18.065   /   18.210</t>
  </si>
  <si>
    <t>637.666   /   666.714</t>
  </si>
  <si>
    <t>18.149   /   18.294</t>
  </si>
  <si>
    <t>641.624   /   670.672</t>
  </si>
  <si>
    <t>1582.826   /   1611.874</t>
  </si>
  <si>
    <t>940.304   /   969.352</t>
  </si>
  <si>
    <t>692.376   /   721.424</t>
  </si>
  <si>
    <t>692.878   /   721.926</t>
  </si>
  <si>
    <t>24.866   /   25.011</t>
  </si>
  <si>
    <t>55.988   /   56.133</t>
  </si>
  <si>
    <t>19.866   /   20.011</t>
  </si>
  <si>
    <t>-1.075   /   -0.930</t>
  </si>
  <si>
    <t>55.478   /   55.623</t>
  </si>
  <si>
    <t>-26.413   /   -26.267</t>
  </si>
  <si>
    <t>18.149   /   18.295</t>
  </si>
  <si>
    <t>192.240   /   221.288</t>
  </si>
  <si>
    <t>-199.800   /   -199.655</t>
  </si>
  <si>
    <t>80.149   /   80.294</t>
  </si>
  <si>
    <t>43.155   /   43.300</t>
  </si>
  <si>
    <t>1.169   /   1.314</t>
  </si>
  <si>
    <t>292.734   /   321.782</t>
  </si>
  <si>
    <t>315.865   /   344.913</t>
  </si>
  <si>
    <t>386.602   /   415.649</t>
  </si>
  <si>
    <t>327.971   /   357.019</t>
  </si>
  <si>
    <t>654.660   /   683.708</t>
  </si>
  <si>
    <t>1334.852   /   1363.900</t>
  </si>
  <si>
    <t>43.905   /   44.050</t>
  </si>
  <si>
    <t>45.334   /   45.479</t>
  </si>
  <si>
    <t>-7.097   /   -6.952</t>
  </si>
  <si>
    <t>-9.357   /   -9.212</t>
  </si>
  <si>
    <t>-9.312   /   -9.167</t>
  </si>
  <si>
    <t>381.648   /   410.696</t>
  </si>
  <si>
    <t>-6.629   /   -6.484</t>
  </si>
  <si>
    <t>26.643   /   26.788</t>
  </si>
  <si>
    <t>14.622   /   14.767</t>
  </si>
  <si>
    <t>372.273   /   401.320</t>
  </si>
  <si>
    <t>10.967   /   11.112</t>
  </si>
  <si>
    <t>-9.629   /   -9.484</t>
  </si>
  <si>
    <t>-24.084   /   -23.938</t>
  </si>
  <si>
    <t>69.662   /   98.710</t>
  </si>
  <si>
    <t>9.554   /   9.699</t>
  </si>
  <si>
    <t>15.003   /   15.148</t>
  </si>
  <si>
    <t>15.404   /   15.549</t>
  </si>
  <si>
    <t>31.946   /   32.091</t>
  </si>
  <si>
    <t>-0.201   /   -0.055</t>
  </si>
  <si>
    <t>6.744   /   6.889</t>
  </si>
  <si>
    <t>35.462   /   35.608</t>
  </si>
  <si>
    <t>-147.013   /   -146.868</t>
  </si>
  <si>
    <t>27.643   /   27.788</t>
  </si>
  <si>
    <t>2.897   /   3.042</t>
  </si>
  <si>
    <t>6.336   /   6.481</t>
  </si>
  <si>
    <t>3.246   /   3.392</t>
  </si>
  <si>
    <t>8.266   /   8.412</t>
  </si>
  <si>
    <t>4.237   /   4.382</t>
  </si>
  <si>
    <t>0.927   /   1.073</t>
  </si>
  <si>
    <t>380.746   /   409.794</t>
  </si>
  <si>
    <t>61.909   /   62.054</t>
  </si>
  <si>
    <t>0.918   /   1.063</t>
  </si>
  <si>
    <t>469.557   /   498.605</t>
  </si>
  <si>
    <t>70.491   /   99.539</t>
  </si>
  <si>
    <t>6.194   /   6.339</t>
  </si>
  <si>
    <t>-31.720   /   -31.575</t>
  </si>
  <si>
    <t>69.493   /   98.541</t>
  </si>
  <si>
    <t>0.947   /   1.092</t>
  </si>
  <si>
    <t>58.100   /   87.148</t>
  </si>
  <si>
    <t>60.777   /   89.825</t>
  </si>
  <si>
    <t>62.317   /   91.365</t>
  </si>
  <si>
    <t>624.356   /   653.404</t>
  </si>
  <si>
    <t>657.994   /   687.042</t>
  </si>
  <si>
    <t>20.177   /   20.323</t>
  </si>
  <si>
    <t>-1.698   /   -1.553</t>
  </si>
  <si>
    <t>15.946   /   16.091</t>
  </si>
  <si>
    <t>84.988   /   85.133</t>
  </si>
  <si>
    <t>32.111   /   32.257</t>
  </si>
  <si>
    <t>-0.004   /   0.141</t>
  </si>
  <si>
    <t>1.976   /   2.121</t>
  </si>
  <si>
    <t>41.923   /   42.069</t>
  </si>
  <si>
    <t>2.057   /   2.202</t>
  </si>
  <si>
    <t>0.037   /   0.183</t>
  </si>
  <si>
    <t>1.843   /   1.988</t>
  </si>
  <si>
    <t>-0.043   /   0.103</t>
  </si>
  <si>
    <t>58.112   /   58.257</t>
  </si>
  <si>
    <t>47.963   /   48.108</t>
  </si>
  <si>
    <t>0.227   /   0.373</t>
  </si>
  <si>
    <t>10.242   /   10.387</t>
  </si>
  <si>
    <t>34.502   /   34.648</t>
  </si>
  <si>
    <t>38.164   /   38.310</t>
  </si>
  <si>
    <t>38.743   /   38.889</t>
  </si>
  <si>
    <t>38.474   /   38.620</t>
  </si>
  <si>
    <t>15.180   /   15.326</t>
  </si>
  <si>
    <t>38.966   /   39.112</t>
  </si>
  <si>
    <t>168.482   /   197.746</t>
  </si>
  <si>
    <t>202.858   /   232.122</t>
  </si>
  <si>
    <t>32.938   /   33.085</t>
  </si>
  <si>
    <t>37.978   /   38.124</t>
  </si>
  <si>
    <t>33.094   /   33.240</t>
  </si>
  <si>
    <t>23.240   /   23.387</t>
  </si>
  <si>
    <t>3.368   /   3.515</t>
  </si>
  <si>
    <t>-10.947   /   -10.801</t>
  </si>
  <si>
    <t>-7.839   /   -7.692</t>
  </si>
  <si>
    <t>-0.031   /   0.115</t>
  </si>
  <si>
    <t>975.826   /   1005.090</t>
  </si>
  <si>
    <t>1.699   /   1.845</t>
  </si>
  <si>
    <t>1.869   /   2.015</t>
  </si>
  <si>
    <t>0.849   /   0.996</t>
  </si>
  <si>
    <t>0.789   /   0.936</t>
  </si>
  <si>
    <t>23.237   /   23.383</t>
  </si>
  <si>
    <t>27.237   /   27.383</t>
  </si>
  <si>
    <t>0.089   /   0.236</t>
  </si>
  <si>
    <t>-65.568   /   -65.422</t>
  </si>
  <si>
    <t>3.821   /   3.967</t>
  </si>
  <si>
    <t>3.119   /   3.265</t>
  </si>
  <si>
    <t>57.881   /   58.027</t>
  </si>
  <si>
    <t>1.889   /   2.035</t>
  </si>
  <si>
    <t>-0.138   /   0.008</t>
  </si>
  <si>
    <t>-0.105   /   0.041</t>
  </si>
  <si>
    <t>-0.184   /   -0.037</t>
  </si>
  <si>
    <t>-0.206   /   -0.060</t>
  </si>
  <si>
    <t>-1.491   /   -1.345</t>
  </si>
  <si>
    <t>17.037   /   17.183</t>
  </si>
  <si>
    <t>-0.232   /   -0.086</t>
  </si>
  <si>
    <t>25.680   /   25.826</t>
  </si>
  <si>
    <t>0.013   /   0.159</t>
  </si>
  <si>
    <t>-0.145   /   0.001</t>
  </si>
  <si>
    <t>-0.089   /   0.057</t>
  </si>
  <si>
    <t>-0.007   /   0.139</t>
  </si>
  <si>
    <t>1.836   /   1.982</t>
  </si>
  <si>
    <t>-13.115   /   -12.969</t>
  </si>
  <si>
    <t>1.921   /   2.067</t>
  </si>
  <si>
    <t>-0.216   /   -0.069</t>
  </si>
  <si>
    <t>8.371   /   8.518</t>
  </si>
  <si>
    <t>59.479   /   88.743</t>
  </si>
  <si>
    <t>455.974   /   485.238</t>
  </si>
  <si>
    <t>-14.255   /   -14.109</t>
  </si>
  <si>
    <t>4.728   /   4.874</t>
  </si>
  <si>
    <t>4.062   /   4.209</t>
  </si>
  <si>
    <t>16.324   /   16.470</t>
  </si>
  <si>
    <t>26.184   /   26.330</t>
  </si>
  <si>
    <t>193.273   /   222.537</t>
  </si>
  <si>
    <t>-0.246   /   -0.099</t>
  </si>
  <si>
    <t>56.541   /   56.687</t>
  </si>
  <si>
    <t>1.987   /   2.134</t>
  </si>
  <si>
    <t>-0.121   /   0.025</t>
  </si>
  <si>
    <t>-0.143   /   0.003</t>
  </si>
  <si>
    <t>1.704   /   1.850</t>
  </si>
  <si>
    <t>-0.329   /   -0.182</t>
  </si>
  <si>
    <t>-79.726   /   -79.579</t>
  </si>
  <si>
    <t>-5.510   /   -5.364</t>
  </si>
  <si>
    <t>455.624   /   484.888</t>
  </si>
  <si>
    <t>57.430   /   86.695</t>
  </si>
  <si>
    <t>10.705   /   10.852</t>
  </si>
  <si>
    <t>559.282   /   588.547</t>
  </si>
  <si>
    <t>14.357   /   14.503</t>
  </si>
  <si>
    <t>350.281   /   379.546</t>
  </si>
  <si>
    <t>-11.371   /   -11.225</t>
  </si>
  <si>
    <t>-22.538   /   -22.391</t>
  </si>
  <si>
    <t>-13.821   /   -13.675</t>
  </si>
  <si>
    <t>64.669   /   93.933</t>
  </si>
  <si>
    <t>67.589   /   96.854</t>
  </si>
  <si>
    <t>333.194   /   362.459</t>
  </si>
  <si>
    <t>55.194   /   84.458</t>
  </si>
  <si>
    <t>530.013   /   559.278</t>
  </si>
  <si>
    <t>485.013   /   514.278</t>
  </si>
  <si>
    <t>-12.647   /   -12.501</t>
  </si>
  <si>
    <t>370.418   /   399.683</t>
  </si>
  <si>
    <t>26.590   /   26.736</t>
  </si>
  <si>
    <t>420.228   /   449.493</t>
  </si>
  <si>
    <t>10.168   /   10.314</t>
  </si>
  <si>
    <t>648.401   /   677.665</t>
  </si>
  <si>
    <t>19.147   /   19.293</t>
  </si>
  <si>
    <t>625.561   /   654.825</t>
  </si>
  <si>
    <t>1.439   /   1.586</t>
  </si>
  <si>
    <t>1.779   /   1.925</t>
  </si>
  <si>
    <t>2.066   /   2.212</t>
  </si>
  <si>
    <t>1.887   /   2.034</t>
  </si>
  <si>
    <t>-0.118   /   0.028</t>
  </si>
  <si>
    <t>36.643   /   36.789</t>
  </si>
  <si>
    <t>37.565   /   37.711</t>
  </si>
  <si>
    <t>292.768   /   322.032</t>
  </si>
  <si>
    <t>208.743   /   238.008</t>
  </si>
  <si>
    <t>37.806   /   37.952</t>
  </si>
  <si>
    <t>635.080   /   664.344</t>
  </si>
  <si>
    <t>-13.903   /   -13.756</t>
  </si>
  <si>
    <t>389.101   /   418.366</t>
  </si>
  <si>
    <t>351.829   /   381.093</t>
  </si>
  <si>
    <t>543.368   /   572.632</t>
  </si>
  <si>
    <t>651.914   /   681.178</t>
  </si>
  <si>
    <t>643.606   /   672.870</t>
  </si>
  <si>
    <t>683.616   /   712.880</t>
  </si>
  <si>
    <t>7.803   /   7.950</t>
  </si>
  <si>
    <t>18.506   /   18.653</t>
  </si>
  <si>
    <t>699.616   /   728.880</t>
  </si>
  <si>
    <t>22.680   /   22.826</t>
  </si>
  <si>
    <t>20.152   /   20.298</t>
  </si>
  <si>
    <t>9.180   /   9.326</t>
  </si>
  <si>
    <t>-50.905   /   -50.758</t>
  </si>
  <si>
    <t>-5.176   /   -5.030</t>
  </si>
  <si>
    <t>19.363   /   19.509</t>
  </si>
  <si>
    <t>10.427   /   10.573</t>
  </si>
  <si>
    <t>7.500   /   7.646</t>
  </si>
  <si>
    <t>-101.736   /   -101.590</t>
  </si>
  <si>
    <t>39.558   /   39.705</t>
  </si>
  <si>
    <t>-5.206   /   -5.060</t>
  </si>
  <si>
    <t>411.573   /   440.837</t>
  </si>
  <si>
    <t>-3.001   /   -2.855</t>
  </si>
  <si>
    <t>658.054   /   687.318</t>
  </si>
  <si>
    <t>651.083   /   680.347</t>
  </si>
  <si>
    <t>2.070   /   2.216</t>
  </si>
  <si>
    <t>650.705   /   679.969</t>
  </si>
  <si>
    <t>20.461   /   20.607</t>
  </si>
  <si>
    <t>666.381   /   695.645</t>
  </si>
  <si>
    <t>9.175   /   9.321</t>
  </si>
  <si>
    <t>-6.534   /   -6.387</t>
  </si>
  <si>
    <t>538.994   /   568.258</t>
  </si>
  <si>
    <t>-6.537   /   -6.391</t>
  </si>
  <si>
    <t>523.598   /   552.862</t>
  </si>
  <si>
    <t>632.917   /   662.182</t>
  </si>
  <si>
    <t>-16.145   /   -15.999</t>
  </si>
  <si>
    <t>-109.736   /   -109.590</t>
  </si>
  <si>
    <t>10381.731   /   10410.995</t>
  </si>
  <si>
    <t>154.459   /   183.723</t>
  </si>
  <si>
    <t>10.928   /   11.074</t>
  </si>
  <si>
    <t>695.348   /   724.612</t>
  </si>
  <si>
    <t>15.680   /   15.826</t>
  </si>
  <si>
    <t>-2.935   /   -2.789</t>
  </si>
  <si>
    <t>65.792   /   65.938</t>
  </si>
  <si>
    <t>8.323   /   8.470</t>
  </si>
  <si>
    <t>61.229   /   61.375</t>
  </si>
  <si>
    <t>-0.061   /   0.085</t>
  </si>
  <si>
    <t>-0.206   /   -0.059</t>
  </si>
  <si>
    <t>1.939   /   2.085</t>
  </si>
  <si>
    <t>1.989   /   2.135</t>
  </si>
  <si>
    <t>-0.135   /   0.011</t>
  </si>
  <si>
    <t>2.118   /   2.264</t>
  </si>
  <si>
    <t>-4.273   /   -4.126</t>
  </si>
  <si>
    <t>23.219   /   23.366</t>
  </si>
  <si>
    <t>55.493   /   55.639</t>
  </si>
  <si>
    <t>0.036   /   0.182</t>
  </si>
  <si>
    <t>463.908   /   493.172</t>
  </si>
  <si>
    <t>64.600   /   64.746</t>
  </si>
  <si>
    <t>463.508   /   492.772</t>
  </si>
  <si>
    <t>1.966   /   2.112</t>
  </si>
  <si>
    <t>8.496   /   8.642</t>
  </si>
  <si>
    <t>-0.084   /   0.063</t>
  </si>
  <si>
    <t>1.643   /   1.789</t>
  </si>
  <si>
    <t>291.420   /   320.684</t>
  </si>
  <si>
    <t>0.142   /   0.288</t>
  </si>
  <si>
    <t>634.819   /   664.084</t>
  </si>
  <si>
    <t>27.842   /   27.988</t>
  </si>
  <si>
    <t>0.060   /   0.206</t>
  </si>
  <si>
    <t>16.378   /   16.524</t>
  </si>
  <si>
    <t>12.259   /   12.405</t>
  </si>
  <si>
    <t>0.056   /   0.202</t>
  </si>
  <si>
    <t>0.146   /   0.292</t>
  </si>
  <si>
    <t>20.508   /   20.654</t>
  </si>
  <si>
    <t>0.055   /   0.201</t>
  </si>
  <si>
    <t>2.136   /   2.282</t>
  </si>
  <si>
    <t>-0.174   /   -0.027</t>
  </si>
  <si>
    <t>-0.081   /   0.065</t>
  </si>
  <si>
    <t>2.410   /   2.556</t>
  </si>
  <si>
    <t>0.218   /   0.364</t>
  </si>
  <si>
    <t>0.338   /   0.484</t>
  </si>
  <si>
    <t>38.671   /   38.818</t>
  </si>
  <si>
    <t>38.811   /   38.957</t>
  </si>
  <si>
    <t>635.409   /   664.674</t>
  </si>
  <si>
    <t>1039.847   /   1069.111</t>
  </si>
  <si>
    <t>1133.828   /   1163.092</t>
  </si>
  <si>
    <t>397.938   /   427.202</t>
  </si>
  <si>
    <t>399.938   /   429.202</t>
  </si>
  <si>
    <t>476.506   /   505.771</t>
  </si>
  <si>
    <t>485.936   /   515.200</t>
  </si>
  <si>
    <t>639.616   /   668.880</t>
  </si>
  <si>
    <t>3.917   /   4.063</t>
  </si>
  <si>
    <t>-69.568   /   -69.422</t>
  </si>
  <si>
    <t>645.118   /   674.382</t>
  </si>
  <si>
    <t>648.888   /   678.152</t>
  </si>
  <si>
    <t>9.253   /   9.400</t>
  </si>
  <si>
    <t>9.520   /   9.666</t>
  </si>
  <si>
    <t>93.072   /   93.218</t>
  </si>
  <si>
    <t>92.040   /   92.186</t>
  </si>
  <si>
    <t>0.194   /   0.340</t>
  </si>
  <si>
    <t>433.186   /   462.451</t>
  </si>
  <si>
    <t>-11.666   /   -11.520</t>
  </si>
  <si>
    <t>398.419   /   427.683</t>
  </si>
  <si>
    <t>-34.821   /   -34.674</t>
  </si>
  <si>
    <t>-32.821   /   -32.674</t>
  </si>
  <si>
    <t>390.727   /   419.992</t>
  </si>
  <si>
    <t>423.166   /   452.430</t>
  </si>
  <si>
    <t>32.045   /   32.192</t>
  </si>
  <si>
    <t>-10.951   /   -10.805</t>
  </si>
  <si>
    <t>-10.668   /   -10.522</t>
  </si>
  <si>
    <t>355.379   /   384.643</t>
  </si>
  <si>
    <t>1.814   /   1.960</t>
  </si>
  <si>
    <t>0.695   /   0.841</t>
  </si>
  <si>
    <t>15.654   /   15.800</t>
  </si>
  <si>
    <t>180.828   /   210.092</t>
  </si>
  <si>
    <t>642.500   /   671.764</t>
  </si>
  <si>
    <t>634.351   /   663.616</t>
  </si>
  <si>
    <t>628.103   /   657.368</t>
  </si>
  <si>
    <t>630.690   /   659.954</t>
  </si>
  <si>
    <t>609.083   /   638.347</t>
  </si>
  <si>
    <t>628.058   /   657.322</t>
  </si>
  <si>
    <t>18.152   /   18.298</t>
  </si>
  <si>
    <t>637.608   /   666.872</t>
  </si>
  <si>
    <t>18.237   /   18.383</t>
  </si>
  <si>
    <t>633.812   /   663.076</t>
  </si>
  <si>
    <t>1582.759   /   1612.023</t>
  </si>
  <si>
    <t>940.125   /   969.389</t>
  </si>
  <si>
    <t>692.322   /   721.586</t>
  </si>
  <si>
    <t>692.824   /   722.088</t>
  </si>
  <si>
    <t>25.357   /   25.503</t>
  </si>
  <si>
    <t>55.962   /   56.109</t>
  </si>
  <si>
    <t>20.357   /   20.503</t>
  </si>
  <si>
    <t>-1.075   /   -0.929</t>
  </si>
  <si>
    <t>55.453   /   55.599</t>
  </si>
  <si>
    <t>194.061   /   223.325</t>
  </si>
  <si>
    <t>-201.664   /   -201.518</t>
  </si>
  <si>
    <t>80.148   /   80.295</t>
  </si>
  <si>
    <t>43.403   /   43.549</t>
  </si>
  <si>
    <t>1.249   /   1.395</t>
  </si>
  <si>
    <t>291.520   /   320.784</t>
  </si>
  <si>
    <t>315.757   /   345.022</t>
  </si>
  <si>
    <t>384.639   /   413.903</t>
  </si>
  <si>
    <t>328.936   /   358.200</t>
  </si>
  <si>
    <t>654.498   /   683.763</t>
  </si>
  <si>
    <t>1338.376   /   1367.641</t>
  </si>
  <si>
    <t>43.931   /   44.077</t>
  </si>
  <si>
    <t>45.361   /   45.507</t>
  </si>
  <si>
    <t>-7.023   /   -6.876</t>
  </si>
  <si>
    <t>-9.283   /   -9.137</t>
  </si>
  <si>
    <t>-9.239   /   -9.092</t>
  </si>
  <si>
    <t>381.540   /   410.805</t>
  </si>
  <si>
    <t>-6.554   /   -6.407</t>
  </si>
  <si>
    <t>26.642   /   26.789</t>
  </si>
  <si>
    <t>14.621   /   14.767</t>
  </si>
  <si>
    <t>372.035   /   401.299</t>
  </si>
  <si>
    <t>10.966   /   11.113</t>
  </si>
  <si>
    <t>-10.068   /   -9.922</t>
  </si>
  <si>
    <t>-23.400   /   -23.254</t>
  </si>
  <si>
    <t>69.655   /   98.919</t>
  </si>
  <si>
    <t>9.554   /   9.700</t>
  </si>
  <si>
    <t>15.581   /   15.727</t>
  </si>
  <si>
    <t>31.945   /   32.092</t>
  </si>
  <si>
    <t>6.825   /   6.971</t>
  </si>
  <si>
    <t>35.455   /   35.602</t>
  </si>
  <si>
    <t>-146.721   /   -146.574</t>
  </si>
  <si>
    <t>27.642   /   27.789</t>
  </si>
  <si>
    <t>1.976   /   2.123</t>
  </si>
  <si>
    <t>5.456   /   5.602</t>
  </si>
  <si>
    <t>8.146   /   8.292</t>
  </si>
  <si>
    <t>4.237   /   4.383</t>
  </si>
  <si>
    <t>377.194   /   406.459</t>
  </si>
  <si>
    <t>61.793   /   61.940</t>
  </si>
  <si>
    <t>0.918   /   1.064</t>
  </si>
  <si>
    <t>469.412   /   498.676</t>
  </si>
  <si>
    <t>70.477   /   99.742</t>
  </si>
  <si>
    <t>6.194   /   6.340</t>
  </si>
  <si>
    <t>-31.038   /   -30.892</t>
  </si>
  <si>
    <t>69.485   /   98.750</t>
  </si>
  <si>
    <t>0.947   /   1.093</t>
  </si>
  <si>
    <t>56.982   /   86.246</t>
  </si>
  <si>
    <t>59.650   /   88.914</t>
  </si>
  <si>
    <t>61.812   /   91.076</t>
  </si>
  <si>
    <t>619.083   /   648.347</t>
  </si>
  <si>
    <t>657.938   /   687.202</t>
  </si>
  <si>
    <t>-1.699   /   -1.552</t>
  </si>
  <si>
    <t>16.127   /   16.273</t>
  </si>
  <si>
    <t>85.225   /   85.372</t>
  </si>
  <si>
    <t>32.282   /   32.428</t>
  </si>
  <si>
    <t>-0.004   /   0.142</t>
  </si>
  <si>
    <t>1.959   /   2.105</t>
  </si>
  <si>
    <t>2.057   /   2.204</t>
  </si>
  <si>
    <t>1.841   /   1.987</t>
  </si>
  <si>
    <t>58.333   /   58.479</t>
  </si>
  <si>
    <t>48.183   /   48.330</t>
  </si>
  <si>
    <t>10.239   /   10.385</t>
  </si>
  <si>
    <t>34.408   /   34.555</t>
  </si>
  <si>
    <t>38.094   /   38.241</t>
  </si>
  <si>
    <t>37.917   /   38.064</t>
  </si>
  <si>
    <t>38.581   /   38.729</t>
  </si>
  <si>
    <t>15.336   /   15.483</t>
  </si>
  <si>
    <t>39.012   /   39.159</t>
  </si>
  <si>
    <t>167.493   /   196.967</t>
  </si>
  <si>
    <t>202.753   /   232.227</t>
  </si>
  <si>
    <t>32.772   /   32.920</t>
  </si>
  <si>
    <t>38.035   /   38.182</t>
  </si>
  <si>
    <t>32.613   /   32.760</t>
  </si>
  <si>
    <t>23.330   /   23.478</t>
  </si>
  <si>
    <t>3.326   /   3.474</t>
  </si>
  <si>
    <t>3.369   /   3.517</t>
  </si>
  <si>
    <t>3.196   /   3.344</t>
  </si>
  <si>
    <t>3.976   /   4.124</t>
  </si>
  <si>
    <t>-10.865   /   -10.718</t>
  </si>
  <si>
    <t>-8.264   /   -8.117</t>
  </si>
  <si>
    <t>-0.108   /   0.039</t>
  </si>
  <si>
    <t>966.131   /   995.605</t>
  </si>
  <si>
    <t>1.568   /   1.715</t>
  </si>
  <si>
    <t>1.838   /   1.986</t>
  </si>
  <si>
    <t>23.322   /   23.469</t>
  </si>
  <si>
    <t>27.322   /   27.469</t>
  </si>
  <si>
    <t>0.090   /   0.237</t>
  </si>
  <si>
    <t>-64.738   /   -64.591</t>
  </si>
  <si>
    <t>3.821   /   3.969</t>
  </si>
  <si>
    <t>3.088   /   3.236</t>
  </si>
  <si>
    <t>57.887   /   58.034</t>
  </si>
  <si>
    <t>1.858   /   2.006</t>
  </si>
  <si>
    <t>-0.022   /   0.125</t>
  </si>
  <si>
    <t>-0.061   /   0.087</t>
  </si>
  <si>
    <t>-0.122   /   0.025</t>
  </si>
  <si>
    <t>-0.132   /   0.016</t>
  </si>
  <si>
    <t>-1.814   /   -1.667</t>
  </si>
  <si>
    <t>17.197   /   17.344</t>
  </si>
  <si>
    <t>-0.236   /   -0.088</t>
  </si>
  <si>
    <t>25.835   /   25.983</t>
  </si>
  <si>
    <t>0.015   /   0.162</t>
  </si>
  <si>
    <t>-0.146   /   0.001</t>
  </si>
  <si>
    <t>-0.045   /   0.103</t>
  </si>
  <si>
    <t>-0.005   /   0.142</t>
  </si>
  <si>
    <t>1.838   /   1.985</t>
  </si>
  <si>
    <t>-13.568   /   -13.421</t>
  </si>
  <si>
    <t>1.919   /   2.067</t>
  </si>
  <si>
    <t>-0.219   /   -0.071</t>
  </si>
  <si>
    <t>8.426   /   8.573</t>
  </si>
  <si>
    <t>59.317   /   88.790</t>
  </si>
  <si>
    <t>455.503   /   484.977</t>
  </si>
  <si>
    <t>-17.477   /   -17.330</t>
  </si>
  <si>
    <t>4.767   /   4.914</t>
  </si>
  <si>
    <t>4.194   /   4.342</t>
  </si>
  <si>
    <t>16.274   /   16.421</t>
  </si>
  <si>
    <t>27.030   /   27.178</t>
  </si>
  <si>
    <t>189.810   /   219.284</t>
  </si>
  <si>
    <t>-0.249   /   -0.101</t>
  </si>
  <si>
    <t>55.989   /   56.137</t>
  </si>
  <si>
    <t>1.988   /   2.135</t>
  </si>
  <si>
    <t>-0.122   /   0.026</t>
  </si>
  <si>
    <t>-0.027   /   0.120</t>
  </si>
  <si>
    <t>104.916   /   105.064</t>
  </si>
  <si>
    <t>1.705   /   1.852</t>
  </si>
  <si>
    <t>-0.199   /   -0.051</t>
  </si>
  <si>
    <t>-75.519   /   -75.372</t>
  </si>
  <si>
    <t>-5.507   /   -5.360</t>
  </si>
  <si>
    <t>455.153   /   484.627</t>
  </si>
  <si>
    <t>57.227   /   86.701</t>
  </si>
  <si>
    <t>10.709   /   10.857</t>
  </si>
  <si>
    <t>558.354   /   587.828</t>
  </si>
  <si>
    <t>14.848   /   14.996</t>
  </si>
  <si>
    <t>346.579   /   376.053</t>
  </si>
  <si>
    <t>-11.868   /   -11.721</t>
  </si>
  <si>
    <t>-14.314   /   -14.166</t>
  </si>
  <si>
    <t>64.263   /   93.737</t>
  </si>
  <si>
    <t>67.544   /   97.018</t>
  </si>
  <si>
    <t>329.402   /   358.876</t>
  </si>
  <si>
    <t>54.709   /   84.183</t>
  </si>
  <si>
    <t>529.153   /   558.627</t>
  </si>
  <si>
    <t>484.153   /   513.627</t>
  </si>
  <si>
    <t>18.252   /   18.400</t>
  </si>
  <si>
    <t>-13.043   /   -12.896</t>
  </si>
  <si>
    <t>370.358   /   399.832</t>
  </si>
  <si>
    <t>26.590   /   26.737</t>
  </si>
  <si>
    <t>418.425   /   447.899</t>
  </si>
  <si>
    <t>24.498   /   24.646</t>
  </si>
  <si>
    <t>10.215   /   10.362</t>
  </si>
  <si>
    <t>648.296   /   677.770</t>
  </si>
  <si>
    <t>19.260   /   19.407</t>
  </si>
  <si>
    <t>625.441   /   654.915</t>
  </si>
  <si>
    <t>1.417   /   1.564</t>
  </si>
  <si>
    <t>-0.136   /   0.011</t>
  </si>
  <si>
    <t>1.748   /   1.896</t>
  </si>
  <si>
    <t>2.067   /   2.215</t>
  </si>
  <si>
    <t>3.146   /   3.294</t>
  </si>
  <si>
    <t>2.556   /   2.704</t>
  </si>
  <si>
    <t>1.888   /   2.035</t>
  </si>
  <si>
    <t>-0.111   /   0.037</t>
  </si>
  <si>
    <t>36.595   /   36.742</t>
  </si>
  <si>
    <t>37.046   /   37.193</t>
  </si>
  <si>
    <t>292.663   /   322.137</t>
  </si>
  <si>
    <t>208.616   /   238.090</t>
  </si>
  <si>
    <t>37.283   /   37.430</t>
  </si>
  <si>
    <t>624.943   /   654.417</t>
  </si>
  <si>
    <t>-13.882   /   -13.735</t>
  </si>
  <si>
    <t>388.755   /   418.228</t>
  </si>
  <si>
    <t>351.766   /   381.240</t>
  </si>
  <si>
    <t>543.263   /   572.737</t>
  </si>
  <si>
    <t>651.794   /   681.268</t>
  </si>
  <si>
    <t>643.354   /   672.828</t>
  </si>
  <si>
    <t>683.496   /   712.970</t>
  </si>
  <si>
    <t>7.881   /   8.028</t>
  </si>
  <si>
    <t>9.426   /   9.574</t>
  </si>
  <si>
    <t>18.591   /   18.738</t>
  </si>
  <si>
    <t>1.926   /   2.074</t>
  </si>
  <si>
    <t>699.496   /   728.970</t>
  </si>
  <si>
    <t>22.835   /   22.983</t>
  </si>
  <si>
    <t>20.236   /   20.383</t>
  </si>
  <si>
    <t>9.336   /   9.483</t>
  </si>
  <si>
    <t>-48.031   /   -47.884</t>
  </si>
  <si>
    <t>-5.179   /   -5.031</t>
  </si>
  <si>
    <t>19.507   /   19.654</t>
  </si>
  <si>
    <t>9.331   /   9.478</t>
  </si>
  <si>
    <t>6.691   /   6.838</t>
  </si>
  <si>
    <t>-95.988   /   -95.841</t>
  </si>
  <si>
    <t>7.613   /   7.761</t>
  </si>
  <si>
    <t>39.310   /   39.457</t>
  </si>
  <si>
    <t>-5.157   /   -5.009</t>
  </si>
  <si>
    <t>411.212   /   440.686</t>
  </si>
  <si>
    <t>-3.001   /   -2.854</t>
  </si>
  <si>
    <t>645.680   /   675.154</t>
  </si>
  <si>
    <t>640.904   /   670.378</t>
  </si>
  <si>
    <t>2.069   /   2.217</t>
  </si>
  <si>
    <t>636.819   /   666.293</t>
  </si>
  <si>
    <t>20.547   /   20.694</t>
  </si>
  <si>
    <t>666.260   /   695.734</t>
  </si>
  <si>
    <t>9.221   /   9.368</t>
  </si>
  <si>
    <t>-6.595   /   -6.447</t>
  </si>
  <si>
    <t>537.709   /   567.182</t>
  </si>
  <si>
    <t>-6.594   /   -6.446</t>
  </si>
  <si>
    <t>522.331   /   551.805</t>
  </si>
  <si>
    <t>621.745   /   651.219</t>
  </si>
  <si>
    <t>-16.146   /   -15.999</t>
  </si>
  <si>
    <t>-103.988   /   -103.841</t>
  </si>
  <si>
    <t>10382.830   /   10412.304</t>
  </si>
  <si>
    <t>155.612   /   185.086</t>
  </si>
  <si>
    <t>10.934   /   11.081</t>
  </si>
  <si>
    <t>694.959   /   724.433</t>
  </si>
  <si>
    <t>15.176   /   15.324</t>
  </si>
  <si>
    <t>14.433   /   14.581</t>
  </si>
  <si>
    <t>15.836   /   15.983</t>
  </si>
  <si>
    <t>5.026   /   5.174</t>
  </si>
  <si>
    <t>-2.853   /   -2.706</t>
  </si>
  <si>
    <t>65.780   /   65.928</t>
  </si>
  <si>
    <t>8.670   /   8.817</t>
  </si>
  <si>
    <t>4.026   /   4.174</t>
  </si>
  <si>
    <t>60.705   /   60.852</t>
  </si>
  <si>
    <t>4.926   /   5.074</t>
  </si>
  <si>
    <t>-0.061   /   0.086</t>
  </si>
  <si>
    <t>-0.207   /   -0.060</t>
  </si>
  <si>
    <t>1.908   /   2.056</t>
  </si>
  <si>
    <t>2.569   /   2.717</t>
  </si>
  <si>
    <t>0.811   /   0.959</t>
  </si>
  <si>
    <t>1.958   /   2.106</t>
  </si>
  <si>
    <t>-0.032   /   0.115</t>
  </si>
  <si>
    <t>2.117   /   2.264</t>
  </si>
  <si>
    <t>23.370   /   23.517</t>
  </si>
  <si>
    <t>55.468   /   55.615</t>
  </si>
  <si>
    <t>0.037   /   0.184</t>
  </si>
  <si>
    <t>463.516   /   492.990</t>
  </si>
  <si>
    <t>64.399   /   64.546</t>
  </si>
  <si>
    <t>463.116   /   492.590</t>
  </si>
  <si>
    <t>2.004   /   2.152</t>
  </si>
  <si>
    <t>8.495   /   8.643</t>
  </si>
  <si>
    <t>0.057   /   0.205</t>
  </si>
  <si>
    <t>1.642   /   1.790</t>
  </si>
  <si>
    <t>290.300   /   319.774</t>
  </si>
  <si>
    <t>0.145   /   0.292</t>
  </si>
  <si>
    <t>634.720   /   664.194</t>
  </si>
  <si>
    <t>28.119   /   28.266</t>
  </si>
  <si>
    <t>-0.069   /   0.079</t>
  </si>
  <si>
    <t>-0.056   /   0.091</t>
  </si>
  <si>
    <t>11.045   /   11.193</t>
  </si>
  <si>
    <t>2.319   /   2.466</t>
  </si>
  <si>
    <t>0.085   /   0.232</t>
  </si>
  <si>
    <t>0.175   /   0.322</t>
  </si>
  <si>
    <t>15.171   /   15.318</t>
  </si>
  <si>
    <t>0.054   /   0.202</t>
  </si>
  <si>
    <t>2.138   /   2.285</t>
  </si>
  <si>
    <t>-0.052   /   0.096</t>
  </si>
  <si>
    <t>-0.158   /   -0.011</t>
  </si>
  <si>
    <t>2.411   /   2.558</t>
  </si>
  <si>
    <t>0.218   /   0.365</t>
  </si>
  <si>
    <t>0.338   /   0.485</t>
  </si>
  <si>
    <t>38.849   /   38.996</t>
  </si>
  <si>
    <t>38.899   /   39.047</t>
  </si>
  <si>
    <t>635.310   /   664.784</t>
  </si>
  <si>
    <t>1039.742   /   1069.216</t>
  </si>
  <si>
    <t>1133.723   /   1163.197</t>
  </si>
  <si>
    <t>397.822   /   427.295</t>
  </si>
  <si>
    <t>399.822   /   429.295</t>
  </si>
  <si>
    <t>476.476   /   505.950</t>
  </si>
  <si>
    <t>485.907   /   515.381</t>
  </si>
  <si>
    <t>639.496   /   668.970</t>
  </si>
  <si>
    <t>3.784   /   3.932</t>
  </si>
  <si>
    <t>-68.738   /   -68.591</t>
  </si>
  <si>
    <t>633.864   /   663.338</t>
  </si>
  <si>
    <t>648.841   /   678.315</t>
  </si>
  <si>
    <t>8.198   /   8.345</t>
  </si>
  <si>
    <t>8.462   /   8.610</t>
  </si>
  <si>
    <t>83.961   /   84.109</t>
  </si>
  <si>
    <t>82.266   /   82.413</t>
  </si>
  <si>
    <t>0.193   /   0.341</t>
  </si>
  <si>
    <t>433.091   /   462.565</t>
  </si>
  <si>
    <t>-11.703   /   -11.556</t>
  </si>
  <si>
    <t>20.759   /   20.907</t>
  </si>
  <si>
    <t>398.067   /   427.540</t>
  </si>
  <si>
    <t>-34.406   /   -34.258</t>
  </si>
  <si>
    <t>-32.406   /   -32.258</t>
  </si>
  <si>
    <t>390.380   /   419.853</t>
  </si>
  <si>
    <t>-1.699   /   -1.551</t>
  </si>
  <si>
    <t>422.842   /   452.316</t>
  </si>
  <si>
    <t>-10.863   /   -10.716</t>
  </si>
  <si>
    <t>-10.590   /   -10.443</t>
  </si>
  <si>
    <t>355.317   /   384.791</t>
  </si>
  <si>
    <t>-3.856   /   -3.708</t>
  </si>
  <si>
    <t>-42.070   /   -41.922</t>
  </si>
  <si>
    <t>1.813   /   1.960</t>
  </si>
  <si>
    <t>0.693   /   0.841</t>
  </si>
  <si>
    <t>15.835   /   15.983</t>
  </si>
  <si>
    <t>15.767   /   15.914</t>
  </si>
  <si>
    <t>-5.125   /   -4.977</t>
  </si>
  <si>
    <t>182.898   /   212.372</t>
  </si>
  <si>
    <t>642.395   /   671.869</t>
  </si>
  <si>
    <t>634.247   /   663.720</t>
  </si>
  <si>
    <t>627.999   /   657.472</t>
  </si>
  <si>
    <t>630.391   /   659.865</t>
  </si>
  <si>
    <t>598.904   /   628.378</t>
  </si>
  <si>
    <t>627.745   /   657.219</t>
  </si>
  <si>
    <t>3.325   /   3.473</t>
  </si>
  <si>
    <t>18.236   /   18.383</t>
  </si>
  <si>
    <t>637.488   /   666.962</t>
  </si>
  <si>
    <t>18.322   /   18.469</t>
  </si>
  <si>
    <t>622.639   /   652.113</t>
  </si>
  <si>
    <t>1582.532   /   1612.006</t>
  </si>
  <si>
    <t>939.947   /   969.421</t>
  </si>
  <si>
    <t>692.201   /   721.675</t>
  </si>
  <si>
    <t>692.703   /   722.177</t>
  </si>
  <si>
    <t>25.848   /   25.996</t>
  </si>
  <si>
    <t>55.937   /   56.084</t>
  </si>
  <si>
    <t>20.848   /   20.996</t>
  </si>
  <si>
    <t>-1.075   /   -0.927</t>
  </si>
  <si>
    <t>55.428   /   55.575</t>
  </si>
  <si>
    <t>-26.414   /   -26.266</t>
  </si>
  <si>
    <t>196.093   /   225.566</t>
  </si>
  <si>
    <t>-201.181   /   -201.034</t>
  </si>
  <si>
    <t>43.655   /   43.802</t>
  </si>
  <si>
    <t>1.337   /   1.485</t>
  </si>
  <si>
    <t>290.400   /   319.874</t>
  </si>
  <si>
    <t>315.652   /   345.126</t>
  </si>
  <si>
    <t>382.279   /   411.753</t>
  </si>
  <si>
    <t>329.907   /   359.381</t>
  </si>
  <si>
    <t>654.340   /   683.814</t>
  </si>
  <si>
    <t>1344.544   /   1374.018</t>
  </si>
  <si>
    <t>43.957   /   44.105</t>
  </si>
  <si>
    <t>45.388   /   45.536</t>
  </si>
  <si>
    <t>-6.940   /   -6.793</t>
  </si>
  <si>
    <t>-9.200   /   -9.052</t>
  </si>
  <si>
    <t>-9.156   /   -9.008</t>
  </si>
  <si>
    <t>381.435   /   410.909</t>
  </si>
  <si>
    <t>-6.471   /   -6.323</t>
  </si>
  <si>
    <t>14.620   /   14.768</t>
  </si>
  <si>
    <t>371.799   /   401.273</t>
  </si>
  <si>
    <t>-10.564   /   -10.417</t>
  </si>
  <si>
    <t>-22.859   /   -22.712</t>
  </si>
  <si>
    <t>69.617   /   99.091</t>
  </si>
  <si>
    <t>9.553   /   9.700</t>
  </si>
  <si>
    <t>15.335   /   15.483</t>
  </si>
  <si>
    <t>15.736   /   15.883</t>
  </si>
  <si>
    <t>-0.202   /   -0.054</t>
  </si>
  <si>
    <t>6.914   /   7.061</t>
  </si>
  <si>
    <t>35.448   /   35.595</t>
  </si>
  <si>
    <t>-146.355   /   -146.207</t>
  </si>
  <si>
    <t>0.764   /   0.912</t>
  </si>
  <si>
    <t>4.221   /   4.368</t>
  </si>
  <si>
    <t>3.245   /   3.393</t>
  </si>
  <si>
    <t>7.958   /   8.105</t>
  </si>
  <si>
    <t>4.236   /   4.383</t>
  </si>
  <si>
    <t>0.926   /   1.074</t>
  </si>
  <si>
    <t>373.402   /   402.876</t>
  </si>
  <si>
    <t>61.666   /   61.813</t>
  </si>
  <si>
    <t>0.917   /   1.064</t>
  </si>
  <si>
    <t>469.269   /   498.743</t>
  </si>
  <si>
    <t>70.434   /   99.908</t>
  </si>
  <si>
    <t>6.193   /   6.340</t>
  </si>
  <si>
    <t>-30.495   /   -30.348</t>
  </si>
  <si>
    <t>69.448   /   98.922</t>
  </si>
  <si>
    <t>0.946   /   1.093</t>
  </si>
  <si>
    <t>55.569   /   85.043</t>
  </si>
  <si>
    <t>58.236   /   87.710</t>
  </si>
  <si>
    <t>61.310   /   90.784</t>
  </si>
  <si>
    <t>608.904   /   638.378</t>
  </si>
  <si>
    <t>657.817   /   687.291</t>
  </si>
  <si>
    <t>20.176   /   20.324</t>
  </si>
  <si>
    <t>16.312   /   16.459</t>
  </si>
  <si>
    <t>85.454   /   85.602</t>
  </si>
  <si>
    <t>32.455   /   32.602</t>
  </si>
  <si>
    <t>-0.011   /   0.136</t>
  </si>
  <si>
    <t>1.928   /   2.076</t>
  </si>
  <si>
    <t>41.922   /   42.070</t>
  </si>
  <si>
    <t>2.058   /   2.205</t>
  </si>
  <si>
    <t>0.036   /   0.184</t>
  </si>
  <si>
    <t>1.839   /   1.987</t>
  </si>
  <si>
    <t>-0.044   /   0.104</t>
  </si>
  <si>
    <t>58.559   /   58.706</t>
  </si>
  <si>
    <t>48.404   /   48.551</t>
  </si>
  <si>
    <t>0.226   /   0.374</t>
  </si>
  <si>
    <t>10.263   /   10.411</t>
  </si>
  <si>
    <t>34.317   /   34.466</t>
  </si>
  <si>
    <t>38.055   /   38.203</t>
  </si>
  <si>
    <t>37.151   /   37.299</t>
  </si>
  <si>
    <t>38.689   /   38.837</t>
  </si>
  <si>
    <t>15.442   /   15.590</t>
  </si>
  <si>
    <t>39.058   /   39.207</t>
  </si>
  <si>
    <t>166.564   /   196.241</t>
  </si>
  <si>
    <t>202.652   /   232.328</t>
  </si>
  <si>
    <t>32.603   /   32.751</t>
  </si>
  <si>
    <t>38.088   /   38.236</t>
  </si>
  <si>
    <t>32.586   /   32.734</t>
  </si>
  <si>
    <t>23.409   /   23.557</t>
  </si>
  <si>
    <t>3.370   /   3.518</t>
  </si>
  <si>
    <t>-10.801   /   -10.653</t>
  </si>
  <si>
    <t>-8.795   /   -8.647</t>
  </si>
  <si>
    <t>-0.109   /   0.040</t>
  </si>
  <si>
    <t>963.700   /   993.377</t>
  </si>
  <si>
    <t>1.542   /   1.691</t>
  </si>
  <si>
    <t>1.709   /   1.857</t>
  </si>
  <si>
    <t>0.848   /   0.997</t>
  </si>
  <si>
    <t>0.788   /   0.937</t>
  </si>
  <si>
    <t>23.343   /   23.492</t>
  </si>
  <si>
    <t>27.343   /   27.492</t>
  </si>
  <si>
    <t>0.090   /   0.238</t>
  </si>
  <si>
    <t>-64.084   /   -63.936</t>
  </si>
  <si>
    <t>3.793   /   3.942</t>
  </si>
  <si>
    <t>2.959   /   3.107</t>
  </si>
  <si>
    <t>57.893   /   58.041</t>
  </si>
  <si>
    <t>1.729   /   1.877</t>
  </si>
  <si>
    <t>-0.081   /   0.068</t>
  </si>
  <si>
    <t>-0.066   /   0.082</t>
  </si>
  <si>
    <t>-0.149   /   -0.001</t>
  </si>
  <si>
    <t>-0.140   /   0.008</t>
  </si>
  <si>
    <t>-2.214   /   -2.065</t>
  </si>
  <si>
    <t>16.332   /   16.480</t>
  </si>
  <si>
    <t>-0.258   /   -0.109</t>
  </si>
  <si>
    <t>25.942   /   26.090</t>
  </si>
  <si>
    <t>0.009   /   0.157</t>
  </si>
  <si>
    <t>-0.172   /   -0.023</t>
  </si>
  <si>
    <t>-0.071   /   0.077</t>
  </si>
  <si>
    <t>-0.010   /   0.138</t>
  </si>
  <si>
    <t>1.836   /   1.984</t>
  </si>
  <si>
    <t>-14.120   /   -13.972</t>
  </si>
  <si>
    <t>1.898   /   2.046</t>
  </si>
  <si>
    <t>-0.239   /   -0.091</t>
  </si>
  <si>
    <t>8.490   /   8.638</t>
  </si>
  <si>
    <t>59.165   /   88.842</t>
  </si>
  <si>
    <t>455.083   /   484.760</t>
  </si>
  <si>
    <t>-21.471   /   -21.323</t>
  </si>
  <si>
    <t>4.787   /   4.935</t>
  </si>
  <si>
    <t>4.327   /   4.476</t>
  </si>
  <si>
    <t>16.224   /   16.372</t>
  </si>
  <si>
    <t>27.874   /   28.022</t>
  </si>
  <si>
    <t>177.836   /   207.513</t>
  </si>
  <si>
    <t>-0.269   /   -0.121</t>
  </si>
  <si>
    <t>55.358   /   55.506</t>
  </si>
  <si>
    <t>1.962   /   2.110</t>
  </si>
  <si>
    <t>-0.147   /   0.001</t>
  </si>
  <si>
    <t>-0.086   /   0.063</t>
  </si>
  <si>
    <t>1.677   /   1.825</t>
  </si>
  <si>
    <t>-0.198   /   -0.050</t>
  </si>
  <si>
    <t>-69.557   /   -69.409</t>
  </si>
  <si>
    <t>-5.521   /   -5.373</t>
  </si>
  <si>
    <t>454.733   /   484.410</t>
  </si>
  <si>
    <t>57.022   /   86.699</t>
  </si>
  <si>
    <t>10.693   /   10.841</t>
  </si>
  <si>
    <t>557.373   /   587.050</t>
  </si>
  <si>
    <t>15.341   /   15.490</t>
  </si>
  <si>
    <t>342.439   /   372.116</t>
  </si>
  <si>
    <t>-12.443   /   -12.295</t>
  </si>
  <si>
    <t>-22.539   /   -22.390</t>
  </si>
  <si>
    <t>-14.886   /   -14.738</t>
  </si>
  <si>
    <t>63.820   /   93.497</t>
  </si>
  <si>
    <t>67.477   /   97.154</t>
  </si>
  <si>
    <t>325.163   /   354.840</t>
  </si>
  <si>
    <t>54.280   /   83.957</t>
  </si>
  <si>
    <t>528.297   /   557.974</t>
  </si>
  <si>
    <t>483.297   /   512.974</t>
  </si>
  <si>
    <t>-13.561   /   -13.413</t>
  </si>
  <si>
    <t>370.300   /   399.977</t>
  </si>
  <si>
    <t>26.589   /   26.737</t>
  </si>
  <si>
    <t>416.405   /   446.082</t>
  </si>
  <si>
    <t>10.297   /   10.445</t>
  </si>
  <si>
    <t>647.864   /   677.541</t>
  </si>
  <si>
    <t>19.201   /   19.350</t>
  </si>
  <si>
    <t>625.006   /   654.683</t>
  </si>
  <si>
    <t>1.375   /   1.524</t>
  </si>
  <si>
    <t>-0.122   /   0.027</t>
  </si>
  <si>
    <t>1.619   /   1.767</t>
  </si>
  <si>
    <t>2.040   /   2.188</t>
  </si>
  <si>
    <t>1.862   /   2.010</t>
  </si>
  <si>
    <t>-0.096   /   0.052</t>
  </si>
  <si>
    <t>36.550   /   36.698</t>
  </si>
  <si>
    <t>37.044   /   37.193</t>
  </si>
  <si>
    <t>292.562   /   322.238</t>
  </si>
  <si>
    <t>208.537   /   238.214</t>
  </si>
  <si>
    <t>37.282   /   37.430</t>
  </si>
  <si>
    <t>589.374   /   619.051</t>
  </si>
  <si>
    <t>-13.762   /   -13.614</t>
  </si>
  <si>
    <t>388.371   /   418.048</t>
  </si>
  <si>
    <t>351.706   /   381.383</t>
  </si>
  <si>
    <t>543.162   /   572.838</t>
  </si>
  <si>
    <t>651.345   /   681.022</t>
  </si>
  <si>
    <t>641.722   /   671.399</t>
  </si>
  <si>
    <t>683.053   /   712.730</t>
  </si>
  <si>
    <t>7.934   /   8.082</t>
  </si>
  <si>
    <t>18.611   /   18.759</t>
  </si>
  <si>
    <t>699.053   /   728.730</t>
  </si>
  <si>
    <t>22.942   /   23.090</t>
  </si>
  <si>
    <t>20.255   /   20.404</t>
  </si>
  <si>
    <t>9.442   /   9.590</t>
  </si>
  <si>
    <t>-44.785   /   -44.636</t>
  </si>
  <si>
    <t>-5.181   /   -5.033</t>
  </si>
  <si>
    <t>19.645   /   19.793</t>
  </si>
  <si>
    <t>6.240   /   6.388</t>
  </si>
  <si>
    <t>4.261   /   4.409</t>
  </si>
  <si>
    <t>-89.496   /   -89.347</t>
  </si>
  <si>
    <t>39.061   /   39.210</t>
  </si>
  <si>
    <t>-5.127   /   -4.979</t>
  </si>
  <si>
    <t>410.855   /   440.532</t>
  </si>
  <si>
    <t>-3.002   /   -2.854</t>
  </si>
  <si>
    <t>614.331   /   644.008</t>
  </si>
  <si>
    <t>605.184   /   634.861</t>
  </si>
  <si>
    <t>601.827   /   631.504</t>
  </si>
  <si>
    <t>20.569   /   20.717</t>
  </si>
  <si>
    <t>665.803   /   695.480</t>
  </si>
  <si>
    <t>9.303   /   9.451</t>
  </si>
  <si>
    <t>-6.673   /   -6.525</t>
  </si>
  <si>
    <t>536.425   /   566.102</t>
  </si>
  <si>
    <t>-6.668   /   -6.520</t>
  </si>
  <si>
    <t>521.275   /   550.952</t>
  </si>
  <si>
    <t>591.871   /   621.548</t>
  </si>
  <si>
    <t>-16.172   /   -16.023</t>
  </si>
  <si>
    <t>-97.496   /   -97.347</t>
  </si>
  <si>
    <t>10383.907   /   10413.584</t>
  </si>
  <si>
    <t>156.718   /   186.395</t>
  </si>
  <si>
    <t>10.940   /   11.089</t>
  </si>
  <si>
    <t>694.431   /   724.108</t>
  </si>
  <si>
    <t>15.942   /   16.090</t>
  </si>
  <si>
    <t>-2.789   /   -2.641</t>
  </si>
  <si>
    <t>65.771   /   65.919</t>
  </si>
  <si>
    <t>9.115   /   9.264</t>
  </si>
  <si>
    <t>60.083   /   60.231</t>
  </si>
  <si>
    <t>-0.062   /   0.086</t>
  </si>
  <si>
    <t>-0.208   /   -0.060</t>
  </si>
  <si>
    <t>1.779   /   1.927</t>
  </si>
  <si>
    <t>1.829   /   1.977</t>
  </si>
  <si>
    <t>-0.085   /   0.064</t>
  </si>
  <si>
    <t>2.118   /   2.267</t>
  </si>
  <si>
    <t>-4.274   /   -4.125</t>
  </si>
  <si>
    <t>23.337   /   23.485</t>
  </si>
  <si>
    <t>55.443   /   55.591</t>
  </si>
  <si>
    <t>0.035   /   0.183</t>
  </si>
  <si>
    <t>463.080   /   492.757</t>
  </si>
  <si>
    <t>64.224   /   64.372</t>
  </si>
  <si>
    <t>462.680   /   492.357</t>
  </si>
  <si>
    <t>2.044   /   2.192</t>
  </si>
  <si>
    <t>1.641   /   1.790</t>
  </si>
  <si>
    <t>289.154   /   318.831</t>
  </si>
  <si>
    <t>0.164   /   0.312</t>
  </si>
  <si>
    <t>634.624   /   664.301</t>
  </si>
  <si>
    <t>27.961   /   28.109</t>
  </si>
  <si>
    <t>0.061   /   0.210</t>
  </si>
  <si>
    <t>9.926   /   10.074</t>
  </si>
  <si>
    <t>8.411   /   8.560</t>
  </si>
  <si>
    <t>0.215   /   0.364</t>
  </si>
  <si>
    <t>0.305   /   0.454</t>
  </si>
  <si>
    <t>14.065   /   14.214</t>
  </si>
  <si>
    <t>2.136   /   2.284</t>
  </si>
  <si>
    <t>-0.185   /   -0.036</t>
  </si>
  <si>
    <t>-0.175   /   -0.026</t>
  </si>
  <si>
    <t>-0.159   /   -0.010</t>
  </si>
  <si>
    <t>2.384   /   2.532</t>
  </si>
  <si>
    <t>0.217   /   0.365</t>
  </si>
  <si>
    <t>0.316   /   0.465</t>
  </si>
  <si>
    <t>39.027   /   39.175</t>
  </si>
  <si>
    <t>38.984   /   39.133</t>
  </si>
  <si>
    <t>635.214   /   664.891</t>
  </si>
  <si>
    <t>1039.324   /   1069.001</t>
  </si>
  <si>
    <t>1133.277   /   1162.954</t>
  </si>
  <si>
    <t>397.709   /   427.386</t>
  </si>
  <si>
    <t>399.709   /   429.386</t>
  </si>
  <si>
    <t>476.448   /   506.125</t>
  </si>
  <si>
    <t>485.880   /   515.557</t>
  </si>
  <si>
    <t>639.053   /   668.730</t>
  </si>
  <si>
    <t>2.594   /   2.743</t>
  </si>
  <si>
    <t>-68.084   /   -67.936</t>
  </si>
  <si>
    <t>603.712   /   633.389</t>
  </si>
  <si>
    <t>648.797   /   678.474</t>
  </si>
  <si>
    <t>5.148   /   5.296</t>
  </si>
  <si>
    <t>5.258   /   5.407</t>
  </si>
  <si>
    <t>57.330   /   57.478</t>
  </si>
  <si>
    <t>53.589   /   53.737</t>
  </si>
  <si>
    <t>432.999   /   462.676</t>
  </si>
  <si>
    <t>-11.697   /   -11.549</t>
  </si>
  <si>
    <t>397.717   /   427.394</t>
  </si>
  <si>
    <t>-34.079   /   -33.931</t>
  </si>
  <si>
    <t>-32.079   /   -31.931</t>
  </si>
  <si>
    <t>389.994   /   419.671</t>
  </si>
  <si>
    <t>422.478   /   452.155</t>
  </si>
  <si>
    <t>32.044   /   32.193</t>
  </si>
  <si>
    <t>-10.793   /   -10.645</t>
  </si>
  <si>
    <t>-10.530   /   -10.382</t>
  </si>
  <si>
    <t>355.258   /   384.934</t>
  </si>
  <si>
    <t>1.813   /   1.961</t>
  </si>
  <si>
    <t>0.686   /   0.835</t>
  </si>
  <si>
    <t>15.708   /   15.856</t>
  </si>
  <si>
    <t>183.555   /   213.232</t>
  </si>
  <si>
    <t>641.968   /   671.645</t>
  </si>
  <si>
    <t>633.822   /   663.499</t>
  </si>
  <si>
    <t>627.579   /   657.256</t>
  </si>
  <si>
    <t>628.806   /   658.483</t>
  </si>
  <si>
    <t>563.184   /   592.861</t>
  </si>
  <si>
    <t>626.149   /   655.826</t>
  </si>
  <si>
    <t>18.255   /   18.404</t>
  </si>
  <si>
    <t>637.047   /   666.724</t>
  </si>
  <si>
    <t>18.343   /   18.492</t>
  </si>
  <si>
    <t>592.715   /   622.392</t>
  </si>
  <si>
    <t>1581.992   /   1611.669</t>
  </si>
  <si>
    <t>939.774   /   969.451</t>
  </si>
  <si>
    <t>691.802   /   721.478</t>
  </si>
  <si>
    <t>692.303   /   721.980</t>
  </si>
  <si>
    <t>26.341   /   26.490</t>
  </si>
  <si>
    <t>55.912   /   56.060</t>
  </si>
  <si>
    <t>21.341   /   21.490</t>
  </si>
  <si>
    <t>-1.074   /   -0.926</t>
  </si>
  <si>
    <t>55.403   /   55.551</t>
  </si>
  <si>
    <t>196.738   /   226.415</t>
  </si>
  <si>
    <t>-202.134   /   -201.985</t>
  </si>
  <si>
    <t>80.147   /   80.296</t>
  </si>
  <si>
    <t>43.902   /   44.051</t>
  </si>
  <si>
    <t>1.407   /   1.555</t>
  </si>
  <si>
    <t>289.254   /   318.931</t>
  </si>
  <si>
    <t>315.551   /   345.228</t>
  </si>
  <si>
    <t>379.083   /   408.760</t>
  </si>
  <si>
    <t>330.880   /   360.557</t>
  </si>
  <si>
    <t>654.186   /   683.863</t>
  </si>
  <si>
    <t>1337.512   /   1367.189</t>
  </si>
  <si>
    <t>43.983   /   44.132</t>
  </si>
  <si>
    <t>45.415   /   45.564</t>
  </si>
  <si>
    <t>-6.875   /   -6.727</t>
  </si>
  <si>
    <t>-9.134   /   -8.986</t>
  </si>
  <si>
    <t>-9.090   /   -8.942</t>
  </si>
  <si>
    <t>381.334   /   411.011</t>
  </si>
  <si>
    <t>-6.406   /   -6.257</t>
  </si>
  <si>
    <t>26.641   /   26.790</t>
  </si>
  <si>
    <t>14.619   /   14.768</t>
  </si>
  <si>
    <t>371.569   /   401.246</t>
  </si>
  <si>
    <t>10.965   /   11.114</t>
  </si>
  <si>
    <t>-11.144   /   -10.995</t>
  </si>
  <si>
    <t>-22.211   /   -22.062</t>
  </si>
  <si>
    <t>69.558   /   99.235</t>
  </si>
  <si>
    <t>9.553   /   9.701</t>
  </si>
  <si>
    <t>15.842   /   15.991</t>
  </si>
  <si>
    <t>31.944   /   32.093</t>
  </si>
  <si>
    <t>6.985   /   7.133</t>
  </si>
  <si>
    <t>35.440   /   35.589</t>
  </si>
  <si>
    <t>-145.769   /   -145.620</t>
  </si>
  <si>
    <t>27.641   /   27.790</t>
  </si>
  <si>
    <t>-0.717   /   -0.568</t>
  </si>
  <si>
    <t>2.675   /   2.823</t>
  </si>
  <si>
    <t>7.776   /   7.925</t>
  </si>
  <si>
    <t>4.236   /   4.384</t>
  </si>
  <si>
    <t>369.163   /   398.840</t>
  </si>
  <si>
    <t>61.531   /   61.679</t>
  </si>
  <si>
    <t>0.917   /   1.065</t>
  </si>
  <si>
    <t>469.131   /   498.808</t>
  </si>
  <si>
    <t>70.368   /   100.045</t>
  </si>
  <si>
    <t>6.193   /   6.341</t>
  </si>
  <si>
    <t>-29.843   /   -29.695</t>
  </si>
  <si>
    <t>69.388   /   99.065</t>
  </si>
  <si>
    <t>1.031   /   1.180</t>
  </si>
  <si>
    <t>53.911   /   83.588</t>
  </si>
  <si>
    <t>56.575   /   86.252</t>
  </si>
  <si>
    <t>60.860   /   90.536</t>
  </si>
  <si>
    <t>573.184   /   602.861</t>
  </si>
  <si>
    <t>657.365   /   687.042</t>
  </si>
  <si>
    <t>-1.700   /   -1.551</t>
  </si>
  <si>
    <t>16.512   /   16.660</t>
  </si>
  <si>
    <t>85.666   /   85.815</t>
  </si>
  <si>
    <t>32.635   /   32.783</t>
  </si>
  <si>
    <t>-0.019   /   0.130</t>
  </si>
  <si>
    <t>1.799   /   1.947</t>
  </si>
  <si>
    <t>2.032   /   2.180</t>
  </si>
  <si>
    <t>1.818   /   1.966</t>
  </si>
  <si>
    <t>58.785   /   58.934</t>
  </si>
  <si>
    <t>48.634   /   48.782</t>
  </si>
  <si>
    <t>10.262   /   10.410</t>
  </si>
  <si>
    <t>34.221   /   34.371</t>
  </si>
  <si>
    <t>38.519   /   38.668</t>
  </si>
  <si>
    <t>36.402   /   36.552</t>
  </si>
  <si>
    <t>38.802   /   38.951</t>
  </si>
  <si>
    <t>15.497   /   15.646</t>
  </si>
  <si>
    <t>39.098   /   39.248</t>
  </si>
  <si>
    <t>165.589   /   195.463</t>
  </si>
  <si>
    <t>202.553   /   232.427</t>
  </si>
  <si>
    <t>32.427   /   32.577</t>
  </si>
  <si>
    <t>37.816   /   37.966</t>
  </si>
  <si>
    <t>32.550   /   32.699</t>
  </si>
  <si>
    <t>23.132   /   23.281</t>
  </si>
  <si>
    <t>3.325   /   3.475</t>
  </si>
  <si>
    <t>3.342   /   3.491</t>
  </si>
  <si>
    <t>3.195   /   3.345</t>
  </si>
  <si>
    <t>3.976   /   4.125</t>
  </si>
  <si>
    <t>-10.738   /   -10.589</t>
  </si>
  <si>
    <t>-8.522   /   -8.373</t>
  </si>
  <si>
    <t>-0.077   /   0.072</t>
  </si>
  <si>
    <t>966.352   /   996.226</t>
  </si>
  <si>
    <t>1.534   /   1.684</t>
  </si>
  <si>
    <t>1.680   /   1.829</t>
  </si>
  <si>
    <t>23.277   /   23.426</t>
  </si>
  <si>
    <t>27.277   /   27.426</t>
  </si>
  <si>
    <t>0.089   /   0.238</t>
  </si>
  <si>
    <t>-63.444   /   -63.295</t>
  </si>
  <si>
    <t>3.537   /   3.686</t>
  </si>
  <si>
    <t>2.930   /   3.079</t>
  </si>
  <si>
    <t>57.899   /   58.049</t>
  </si>
  <si>
    <t>1.700   /   1.849</t>
  </si>
  <si>
    <t>-0.173   /   -0.024</t>
  </si>
  <si>
    <t>-0.068   /   0.082</t>
  </si>
  <si>
    <t>-0.187   /   -0.038</t>
  </si>
  <si>
    <t>-0.162   /   -0.013</t>
  </si>
  <si>
    <t>-2.461   /   -2.311</t>
  </si>
  <si>
    <t>15.424   /   15.573</t>
  </si>
  <si>
    <t>-0.271   /   -0.122</t>
  </si>
  <si>
    <t>25.997   /   26.146</t>
  </si>
  <si>
    <t>-0.002   /   0.147</t>
  </si>
  <si>
    <t>-0.197   /   -0.047</t>
  </si>
  <si>
    <t>-0.102   /   0.047</t>
  </si>
  <si>
    <t>-0.011   /   0.138</t>
  </si>
  <si>
    <t>1.835   /   1.985</t>
  </si>
  <si>
    <t>-14.526   /   -14.377</t>
  </si>
  <si>
    <t>1.877   /   2.027</t>
  </si>
  <si>
    <t>-0.255   /   -0.105</t>
  </si>
  <si>
    <t>8.524   /   8.674</t>
  </si>
  <si>
    <t>59.011   /   88.885</t>
  </si>
  <si>
    <t>454.630   /   484.504</t>
  </si>
  <si>
    <t>-23.935   /   -23.785</t>
  </si>
  <si>
    <t>4.805   /   4.955</t>
  </si>
  <si>
    <t>4.294   /   4.443</t>
  </si>
  <si>
    <t>16.173   /   16.322</t>
  </si>
  <si>
    <t>27.660   /   27.810</t>
  </si>
  <si>
    <t>174.434   /   204.308</t>
  </si>
  <si>
    <t>-0.285   /   -0.135</t>
  </si>
  <si>
    <t>54.886   /   55.035</t>
  </si>
  <si>
    <t>1.940   /   2.090</t>
  </si>
  <si>
    <t>-0.163   /   -0.013</t>
  </si>
  <si>
    <t>-0.178   /   -0.029</t>
  </si>
  <si>
    <t>104.913   /   105.063</t>
  </si>
  <si>
    <t>1.660   /   1.810</t>
  </si>
  <si>
    <t>-0.195   /   -0.046</t>
  </si>
  <si>
    <t>-66.351   /   -66.201</t>
  </si>
  <si>
    <t>-5.539   /   -5.390</t>
  </si>
  <si>
    <t>454.280   /   484.154</t>
  </si>
  <si>
    <t>56.830   /   86.704</t>
  </si>
  <si>
    <t>10.788   /   10.938</t>
  </si>
  <si>
    <t>556.461   /   586.335</t>
  </si>
  <si>
    <t>15.832   /   15.982</t>
  </si>
  <si>
    <t>348.446   /   378.320</t>
  </si>
  <si>
    <t>-11.763   /   -11.614</t>
  </si>
  <si>
    <t>-21.749   /   -21.600</t>
  </si>
  <si>
    <t>-14.000   /   -13.851</t>
  </si>
  <si>
    <t>63.230   /   93.104</t>
  </si>
  <si>
    <t>67.365   /   97.239</t>
  </si>
  <si>
    <t>320.666   /   350.540</t>
  </si>
  <si>
    <t>53.875   /   83.749</t>
  </si>
  <si>
    <t>527.463   /   557.337</t>
  </si>
  <si>
    <t>482.463   /   512.337</t>
  </si>
  <si>
    <t>18.251   /   18.401</t>
  </si>
  <si>
    <t>-12.620   /   -12.471</t>
  </si>
  <si>
    <t>370.241   /   400.114</t>
  </si>
  <si>
    <t>18.867   /   19.016</t>
  </si>
  <si>
    <t>414.983   /   444.857</t>
  </si>
  <si>
    <t>16.693   /   16.842</t>
  </si>
  <si>
    <t>10.549   /   10.698</t>
  </si>
  <si>
    <t>646.782   /   676.656</t>
  </si>
  <si>
    <t>18.990   /   19.139</t>
  </si>
  <si>
    <t>623.937   /   653.811</t>
  </si>
  <si>
    <t>1.442   /   1.592</t>
  </si>
  <si>
    <t>-0.143   /   0.006</t>
  </si>
  <si>
    <t>1.590   /   1.739</t>
  </si>
  <si>
    <t>2.024   /   2.174</t>
  </si>
  <si>
    <t>3.145   /   3.295</t>
  </si>
  <si>
    <t>2.555   /   2.705</t>
  </si>
  <si>
    <t>1.840   /   1.990</t>
  </si>
  <si>
    <t>-0.116   /   0.033</t>
  </si>
  <si>
    <t>36.504   /   36.653</t>
  </si>
  <si>
    <t>37.039   /   37.188</t>
  </si>
  <si>
    <t>292.463   /   322.337</t>
  </si>
  <si>
    <t>208.486   /   238.360</t>
  </si>
  <si>
    <t>37.278   /   37.428</t>
  </si>
  <si>
    <t>579.480   /   609.354</t>
  </si>
  <si>
    <t>-13.718   /   -13.569</t>
  </si>
  <si>
    <t>388.034   /   417.908</t>
  </si>
  <si>
    <t>351.650   /   381.524</t>
  </si>
  <si>
    <t>543.063   /   572.937</t>
  </si>
  <si>
    <t>650.297   /   680.171</t>
  </si>
  <si>
    <t>638.802   /   668.676</t>
  </si>
  <si>
    <t>681.974   /   711.848</t>
  </si>
  <si>
    <t>7.961   /   8.110</t>
  </si>
  <si>
    <t>9.425   /   9.575</t>
  </si>
  <si>
    <t>18.547   /   18.696</t>
  </si>
  <si>
    <t>1.925   /   2.075</t>
  </si>
  <si>
    <t>697.974   /   727.848</t>
  </si>
  <si>
    <t>22.997   /   23.146</t>
  </si>
  <si>
    <t>20.190   /   20.339</t>
  </si>
  <si>
    <t>9.497   /   9.646</t>
  </si>
  <si>
    <t>-42.908   /   -42.759</t>
  </si>
  <si>
    <t>-0.303   /   -0.154</t>
  </si>
  <si>
    <t>19.786   /   19.936</t>
  </si>
  <si>
    <t>5.189   /   5.338</t>
  </si>
  <si>
    <t>1.934   /   2.083</t>
  </si>
  <si>
    <t>-85.742   /   -85.592</t>
  </si>
  <si>
    <t>7.612   /   7.762</t>
  </si>
  <si>
    <t>38.812   /   38.961</t>
  </si>
  <si>
    <t>-5.098   /   -4.949</t>
  </si>
  <si>
    <t>410.526   /   440.400</t>
  </si>
  <si>
    <t>-2.974   /   -2.825</t>
  </si>
  <si>
    <t>607.623   /   637.497</t>
  </si>
  <si>
    <t>595.177   /   625.051</t>
  </si>
  <si>
    <t>2.175   /   2.325</t>
  </si>
  <si>
    <t>584.401   /   614.275</t>
  </si>
  <si>
    <t>20.510   /   20.660</t>
  </si>
  <si>
    <t>664.732   /   694.606</t>
  </si>
  <si>
    <t>9.555   /   9.704</t>
  </si>
  <si>
    <t>-6.756   /   -6.606</t>
  </si>
  <si>
    <t>535.219   /   565.093</t>
  </si>
  <si>
    <t>-6.747   /   -6.597</t>
  </si>
  <si>
    <t>519.574   /   549.448</t>
  </si>
  <si>
    <t>591.876   /   621.750</t>
  </si>
  <si>
    <t>-16.197   /   -16.047</t>
  </si>
  <si>
    <t>-93.742   /   -93.592</t>
  </si>
  <si>
    <t>10384.855   /   10414.729</t>
  </si>
  <si>
    <t>157.854   /   187.728</t>
  </si>
  <si>
    <t>10.947   /   11.096</t>
  </si>
  <si>
    <t>693.863   /   723.737</t>
  </si>
  <si>
    <t>15.175   /   15.325</t>
  </si>
  <si>
    <t>14.432   /   14.582</t>
  </si>
  <si>
    <t>15.997   /   16.146</t>
  </si>
  <si>
    <t>5.025   /   5.175</t>
  </si>
  <si>
    <t>-2.726   /   -2.577</t>
  </si>
  <si>
    <t>65.758   /   65.907</t>
  </si>
  <si>
    <t>9.436   /   9.586</t>
  </si>
  <si>
    <t>4.025   /   4.175</t>
  </si>
  <si>
    <t>60.768   /   60.918</t>
  </si>
  <si>
    <t>4.925   /   5.075</t>
  </si>
  <si>
    <t>-0.062   /   0.087</t>
  </si>
  <si>
    <t>-0.208   /   -0.059</t>
  </si>
  <si>
    <t>1.750   /   1.899</t>
  </si>
  <si>
    <t>2.568   /   2.718</t>
  </si>
  <si>
    <t>0.810   /   0.960</t>
  </si>
  <si>
    <t>1.800   /   1.949</t>
  </si>
  <si>
    <t>-0.160   /   -0.011</t>
  </si>
  <si>
    <t>2.116   /   2.265</t>
  </si>
  <si>
    <t>23.372   /   23.521</t>
  </si>
  <si>
    <t>55.416   /   55.566</t>
  </si>
  <si>
    <t>0.037   /   0.186</t>
  </si>
  <si>
    <t>462.652   /   492.526</t>
  </si>
  <si>
    <t>64.070   /   64.220</t>
  </si>
  <si>
    <t>462.252   /   492.126</t>
  </si>
  <si>
    <t>2.082   /   2.232</t>
  </si>
  <si>
    <t>8.494   /   8.644</t>
  </si>
  <si>
    <t>0.105   /   0.254</t>
  </si>
  <si>
    <t>1.715   /   1.865</t>
  </si>
  <si>
    <t>287.772   /   317.646</t>
  </si>
  <si>
    <t>0.183   /   0.333</t>
  </si>
  <si>
    <t>634.023   /   663.897</t>
  </si>
  <si>
    <t>28.032   /   28.181</t>
  </si>
  <si>
    <t>-0.071   /   0.078</t>
  </si>
  <si>
    <t>0.048   /   0.197</t>
  </si>
  <si>
    <t>9.193   /   9.343</t>
  </si>
  <si>
    <t>7.831   /   7.980</t>
  </si>
  <si>
    <t>0.241   /   0.390</t>
  </si>
  <si>
    <t>0.331   /   0.480</t>
  </si>
  <si>
    <t>13.359   /   13.509</t>
  </si>
  <si>
    <t>0.053   /   0.203</t>
  </si>
  <si>
    <t>2.135   /   2.285</t>
  </si>
  <si>
    <t>-0.053   /   0.097</t>
  </si>
  <si>
    <t>-0.127   /   0.022</t>
  </si>
  <si>
    <t>2.363   /   2.513</t>
  </si>
  <si>
    <t>0.157   /   0.306</t>
  </si>
  <si>
    <t>0.289   /   0.438</t>
  </si>
  <si>
    <t>39.209   /   39.358</t>
  </si>
  <si>
    <t>39.067   /   39.216</t>
  </si>
  <si>
    <t>634.613   /   664.487</t>
  </si>
  <si>
    <t>1038.304   /   1068.178</t>
  </si>
  <si>
    <t>1132.237   /   1162.111</t>
  </si>
  <si>
    <t>397.599   /   427.473</t>
  </si>
  <si>
    <t>399.599   /   429.473</t>
  </si>
  <si>
    <t>476.427   /   506.301</t>
  </si>
  <si>
    <t>485.861   /   515.735</t>
  </si>
  <si>
    <t>637.974   /   667.848</t>
  </si>
  <si>
    <t>0.753   /   0.903</t>
  </si>
  <si>
    <t>-67.444   /   -67.295</t>
  </si>
  <si>
    <t>603.865   /   633.739</t>
  </si>
  <si>
    <t>648.759   /   678.633</t>
  </si>
  <si>
    <t>4.139   /   4.288</t>
  </si>
  <si>
    <t>4.240   /   4.389</t>
  </si>
  <si>
    <t>50.278   /   50.428</t>
  </si>
  <si>
    <t>45.943   /   46.093</t>
  </si>
  <si>
    <t>0.192   /   0.342</t>
  </si>
  <si>
    <t>432.909   /   462.783</t>
  </si>
  <si>
    <t>-11.678   /   -11.529</t>
  </si>
  <si>
    <t>20.758   /   20.908</t>
  </si>
  <si>
    <t>397.368   /   427.242</t>
  </si>
  <si>
    <t>-33.759   /   -33.610</t>
  </si>
  <si>
    <t>-31.759   /   -31.610</t>
  </si>
  <si>
    <t>389.668   /   419.542</t>
  </si>
  <si>
    <t>-1.700   /   -1.550</t>
  </si>
  <si>
    <t>422.129   /   452.003</t>
  </si>
  <si>
    <t>38.811   /   38.960</t>
  </si>
  <si>
    <t>-10.725   /   -10.576</t>
  </si>
  <si>
    <t>-10.473   /   -10.323</t>
  </si>
  <si>
    <t>355.201   /   385.075</t>
  </si>
  <si>
    <t>-3.857   /   -3.707</t>
  </si>
  <si>
    <t>-42.070   /   -41.921</t>
  </si>
  <si>
    <t>1.810   /   1.959</t>
  </si>
  <si>
    <t>0.683   /   0.833</t>
  </si>
  <si>
    <t>15.499   /   15.649</t>
  </si>
  <si>
    <t>-5.126   /   -4.976</t>
  </si>
  <si>
    <t>182.573   /   212.447</t>
  </si>
  <si>
    <t>640.901   /   670.775</t>
  </si>
  <si>
    <t>632.745   /   662.619</t>
  </si>
  <si>
    <t>626.474   /   656.348</t>
  </si>
  <si>
    <t>629.908   /   659.782</t>
  </si>
  <si>
    <t>553.177   /   583.051</t>
  </si>
  <si>
    <t>627.671   /   657.545</t>
  </si>
  <si>
    <t>3.324   /   3.474</t>
  </si>
  <si>
    <t>18.190   /   18.339</t>
  </si>
  <si>
    <t>635.962   /   665.836</t>
  </si>
  <si>
    <t>18.277   /   18.426</t>
  </si>
  <si>
    <t>592.743   /   622.617</t>
  </si>
  <si>
    <t>1580.773   /   1610.647</t>
  </si>
  <si>
    <t>939.601   /   969.475</t>
  </si>
  <si>
    <t>690.697   /   720.571</t>
  </si>
  <si>
    <t>691.220   /   721.094</t>
  </si>
  <si>
    <t>26.832   /   26.982</t>
  </si>
  <si>
    <t>55.885   /   56.035</t>
  </si>
  <si>
    <t>21.832   /   21.982</t>
  </si>
  <si>
    <t>-1.074   /   -0.924</t>
  </si>
  <si>
    <t>55.376   /   55.526</t>
  </si>
  <si>
    <t>-26.415   /   -26.265</t>
  </si>
  <si>
    <t>195.016   /   224.890</t>
  </si>
  <si>
    <t>-201.555   /   -201.405</t>
  </si>
  <si>
    <t>80.145   /   80.294</t>
  </si>
  <si>
    <t>44.152   /   44.302</t>
  </si>
  <si>
    <t>1.474   /   1.624</t>
  </si>
  <si>
    <t>287.872   /   317.746</t>
  </si>
  <si>
    <t>309.240   /   339.114</t>
  </si>
  <si>
    <t>366.485   /   396.359</t>
  </si>
  <si>
    <t>331.861   /   361.735</t>
  </si>
  <si>
    <t>654.034   /   683.908</t>
  </si>
  <si>
    <t>1336.455   /   1366.329</t>
  </si>
  <si>
    <t>44.011   /   44.160</t>
  </si>
  <si>
    <t>45.444   /   45.593</t>
  </si>
  <si>
    <t>-6.812   /   -6.662</t>
  </si>
  <si>
    <t>-9.071   /   -8.922</t>
  </si>
  <si>
    <t>-9.027   /   -8.877</t>
  </si>
  <si>
    <t>381.232   /   411.106</t>
  </si>
  <si>
    <t>-6.342   /   -6.193</t>
  </si>
  <si>
    <t>14.619   /   14.769</t>
  </si>
  <si>
    <t>371.326   /   401.200</t>
  </si>
  <si>
    <t>-10.450   /   -10.300</t>
  </si>
  <si>
    <t>-21.305   /   -21.156</t>
  </si>
  <si>
    <t>69.447   /   99.321</t>
  </si>
  <si>
    <t>9.550   /   9.699</t>
  </si>
  <si>
    <t>15.896   /   16.046</t>
  </si>
  <si>
    <t>-0.203   /   -0.053</t>
  </si>
  <si>
    <t>7.053   /   7.203</t>
  </si>
  <si>
    <t>35.432   /   35.582</t>
  </si>
  <si>
    <t>-144.399   /   -144.250</t>
  </si>
  <si>
    <t>-0.377   /   -0.227</t>
  </si>
  <si>
    <t>-1.949   /   -1.800</t>
  </si>
  <si>
    <t>1.271   /   1.421</t>
  </si>
  <si>
    <t>3.244   /   3.394</t>
  </si>
  <si>
    <t>7.470   /   7.619</t>
  </si>
  <si>
    <t>4.233   /   4.382</t>
  </si>
  <si>
    <t>0.925   /   1.075</t>
  </si>
  <si>
    <t>364.666   /   394.540</t>
  </si>
  <si>
    <t>62.557   /   62.706</t>
  </si>
  <si>
    <t>0.916   /   1.065</t>
  </si>
  <si>
    <t>468.994   /   498.868</t>
  </si>
  <si>
    <t>70.252   /   100.126</t>
  </si>
  <si>
    <t>6.190   /   6.339</t>
  </si>
  <si>
    <t>-28.940   /   -28.791</t>
  </si>
  <si>
    <t>69.278   /   99.152</t>
  </si>
  <si>
    <t>0.933   /   1.082</t>
  </si>
  <si>
    <t>52.506   /   82.380</t>
  </si>
  <si>
    <t>55.156   /   85.030</t>
  </si>
  <si>
    <t>60.455   /   90.329</t>
  </si>
  <si>
    <t>563.177   /   593.051</t>
  </si>
  <si>
    <t>656.278   /   686.152</t>
  </si>
  <si>
    <t>20.176   /   20.326</t>
  </si>
  <si>
    <t>-1.710   /   -1.561</t>
  </si>
  <si>
    <t>15.914   /   16.063</t>
  </si>
  <si>
    <t>85.873   /   86.022</t>
  </si>
  <si>
    <t>32.409   /   32.558</t>
  </si>
  <si>
    <t>1.770   /   1.919</t>
  </si>
  <si>
    <t>41.921   /   42.070</t>
  </si>
  <si>
    <t>2.010   /   2.160</t>
  </si>
  <si>
    <t>0.035   /   0.185</t>
  </si>
  <si>
    <t>1.797   /   1.947</t>
  </si>
  <si>
    <t>-0.045   /   0.105</t>
  </si>
  <si>
    <t>59.014   /   59.164</t>
  </si>
  <si>
    <t>48.868   /   49.017</t>
  </si>
  <si>
    <t>0.225   /   0.375</t>
  </si>
  <si>
    <t>10.381   /   10.530</t>
  </si>
  <si>
    <t>34.129   /   34.279</t>
  </si>
  <si>
    <t>38.507   /   38.657</t>
  </si>
  <si>
    <t>35.747   /   35.897</t>
  </si>
  <si>
    <t>38.907   /   39.057</t>
  </si>
  <si>
    <t>15.465   /   15.616</t>
  </si>
  <si>
    <t>39.137   /   39.287</t>
  </si>
  <si>
    <t>164.653   /   194.719</t>
  </si>
  <si>
    <t>202.457   /   232.523</t>
  </si>
  <si>
    <t>32.256   /   32.407</t>
  </si>
  <si>
    <t>37.854   /   38.004</t>
  </si>
  <si>
    <t>32.520   /   32.671</t>
  </si>
  <si>
    <t>23.201   /   23.351</t>
  </si>
  <si>
    <t>3.341   /   3.492</t>
  </si>
  <si>
    <t>3.975   /   4.125</t>
  </si>
  <si>
    <t>-10.717   /   -10.567</t>
  </si>
  <si>
    <t>-8.581   /   -8.430</t>
  </si>
  <si>
    <t>-0.136   /   0.015</t>
  </si>
  <si>
    <t>968.024   /   998.089</t>
  </si>
  <si>
    <t>1.532   /   1.683</t>
  </si>
  <si>
    <t>1.660   /   1.811</t>
  </si>
  <si>
    <t>0.847   /   0.998</t>
  </si>
  <si>
    <t>0.787   /   0.938</t>
  </si>
  <si>
    <t>23.164   /   23.315</t>
  </si>
  <si>
    <t>27.164   /   27.315</t>
  </si>
  <si>
    <t>0.087   /   0.238</t>
  </si>
  <si>
    <t>-63.231   /   -63.081</t>
  </si>
  <si>
    <t>3.511   /   3.662</t>
  </si>
  <si>
    <t>2.910   /   3.061</t>
  </si>
  <si>
    <t>57.905   /   58.056</t>
  </si>
  <si>
    <t>1.680   /   1.831</t>
  </si>
  <si>
    <t>-0.214   /   -0.064</t>
  </si>
  <si>
    <t>-0.065   /   0.085</t>
  </si>
  <si>
    <t>-0.168   /   -0.018</t>
  </si>
  <si>
    <t>-2.528   /   -2.378</t>
  </si>
  <si>
    <t>14.729   /   14.880</t>
  </si>
  <si>
    <t>-0.293   /   -0.142</t>
  </si>
  <si>
    <t>25.965   /   26.115</t>
  </si>
  <si>
    <t>-0.008   /   0.143</t>
  </si>
  <si>
    <t>-0.224   /   -0.074</t>
  </si>
  <si>
    <t>-0.113   /   0.037</t>
  </si>
  <si>
    <t>-0.017   /   0.134</t>
  </si>
  <si>
    <t>1.842   /   1.992</t>
  </si>
  <si>
    <t>-14.804   /   -14.654</t>
  </si>
  <si>
    <t>1.857   /   2.008</t>
  </si>
  <si>
    <t>-0.275   /   -0.125</t>
  </si>
  <si>
    <t>8.618   /   8.768</t>
  </si>
  <si>
    <t>58.857   /   88.923</t>
  </si>
  <si>
    <t>454.169   /   484.235</t>
  </si>
  <si>
    <t>-24.604   /   -24.454</t>
  </si>
  <si>
    <t>4.778   /   4.929</t>
  </si>
  <si>
    <t>4.372   /   4.523</t>
  </si>
  <si>
    <t>16.124   /   16.274</t>
  </si>
  <si>
    <t>28.169   /   28.319</t>
  </si>
  <si>
    <t>172.318   /   202.383</t>
  </si>
  <si>
    <t>-0.305   /   -0.155</t>
  </si>
  <si>
    <t>54.586   /   54.736</t>
  </si>
  <si>
    <t>1.916   /   2.066</t>
  </si>
  <si>
    <t>-0.188   /   -0.038</t>
  </si>
  <si>
    <t>-0.219   /   -0.069</t>
  </si>
  <si>
    <t>1.641   /   1.792</t>
  </si>
  <si>
    <t>-0.213   /   -0.063</t>
  </si>
  <si>
    <t>-65.892   /   -65.742</t>
  </si>
  <si>
    <t>-5.601   /   -5.451</t>
  </si>
  <si>
    <t>453.819   /   483.885</t>
  </si>
  <si>
    <t>56.650   /   86.715</t>
  </si>
  <si>
    <t>10.821   /   10.971</t>
  </si>
  <si>
    <t>555.548   /   585.613</t>
  </si>
  <si>
    <t>16.073   /   16.223</t>
  </si>
  <si>
    <t>346.394   /   376.459</t>
  </si>
  <si>
    <t>-11.938   /   -11.788</t>
  </si>
  <si>
    <t>-21.750   /   -21.599</t>
  </si>
  <si>
    <t>-14.175   /   -14.024</t>
  </si>
  <si>
    <t>62.575   /   92.641</t>
  </si>
  <si>
    <t>67.216   /   97.281</t>
  </si>
  <si>
    <t>318.583   /   348.649</t>
  </si>
  <si>
    <t>53.498   /   83.563</t>
  </si>
  <si>
    <t>526.620   /   556.685</t>
  </si>
  <si>
    <t>481.620   /   511.685</t>
  </si>
  <si>
    <t>-12.790   /   -12.639</t>
  </si>
  <si>
    <t>370.189   /   400.255</t>
  </si>
  <si>
    <t>18.867   /   19.017</t>
  </si>
  <si>
    <t>413.009   /   443.074</t>
  </si>
  <si>
    <t>16.692   /   16.843</t>
  </si>
  <si>
    <t>10.666   /   10.816</t>
  </si>
  <si>
    <t>645.764   /   675.830</t>
  </si>
  <si>
    <t>18.852   /   19.003</t>
  </si>
  <si>
    <t>622.809   /   652.874</t>
  </si>
  <si>
    <t>1.416   /   1.566</t>
  </si>
  <si>
    <t>-0.250   /   -0.099</t>
  </si>
  <si>
    <t>1.570   /   1.721</t>
  </si>
  <si>
    <t>2.006   /   2.156</t>
  </si>
  <si>
    <t>1.816   /   1.966</t>
  </si>
  <si>
    <t>-0.218   /   -0.068</t>
  </si>
  <si>
    <t>36.456   /   36.606</t>
  </si>
  <si>
    <t>37.043   /   37.193</t>
  </si>
  <si>
    <t>292.367   /   322.433</t>
  </si>
  <si>
    <t>208.457   /   238.522</t>
  </si>
  <si>
    <t>37.282   /   37.432</t>
  </si>
  <si>
    <t>573.350   /   603.415</t>
  </si>
  <si>
    <t>-13.678   /   -13.528</t>
  </si>
  <si>
    <t>387.697   /   417.763</t>
  </si>
  <si>
    <t>351.597   /   381.662</t>
  </si>
  <si>
    <t>542.967   /   573.033</t>
  </si>
  <si>
    <t>649.194   /   679.259</t>
  </si>
  <si>
    <t>636.606   /   666.671</t>
  </si>
  <si>
    <t>680.889   /   710.954</t>
  </si>
  <si>
    <t>7.945   /   8.095</t>
  </si>
  <si>
    <t>18.433   /   18.583</t>
  </si>
  <si>
    <t>696.889   /   726.954</t>
  </si>
  <si>
    <t>22.965   /   23.115</t>
  </si>
  <si>
    <t>20.078   /   20.228</t>
  </si>
  <si>
    <t>9.465   /   9.616</t>
  </si>
  <si>
    <t>-42.035   /   -41.884</t>
  </si>
  <si>
    <t>-0.306   /   -0.156</t>
  </si>
  <si>
    <t>19.915   /   20.066</t>
  </si>
  <si>
    <t>4.921   /   5.071</t>
  </si>
  <si>
    <t>1.565   /   1.715</t>
  </si>
  <si>
    <t>-83.994   /   -83.844</t>
  </si>
  <si>
    <t>38.563   /   38.714</t>
  </si>
  <si>
    <t>-5.115   /   -4.965</t>
  </si>
  <si>
    <t>410.175   /   440.241</t>
  </si>
  <si>
    <t>-2.974   /   -2.824</t>
  </si>
  <si>
    <t>603.935   /   634.001</t>
  </si>
  <si>
    <t>589.019   /   619.085</t>
  </si>
  <si>
    <t>574.003   /   604.068</t>
  </si>
  <si>
    <t>20.403   /   20.553</t>
  </si>
  <si>
    <t>663.673   /   693.738</t>
  </si>
  <si>
    <t>9.673   /   9.823</t>
  </si>
  <si>
    <t>-6.854   /   -6.704</t>
  </si>
  <si>
    <t>534.179   /   564.244</t>
  </si>
  <si>
    <t>-6.841   /   -6.691</t>
  </si>
  <si>
    <t>517.859   /   547.924</t>
  </si>
  <si>
    <t>588.392   /   618.457</t>
  </si>
  <si>
    <t>-16.224   /   -16.074</t>
  </si>
  <si>
    <t>-91.994   /   -91.844</t>
  </si>
  <si>
    <t>10385.961   /   10416.026</t>
  </si>
  <si>
    <t>158.884   /   188.950</t>
  </si>
  <si>
    <t>10.953   /   11.103</t>
  </si>
  <si>
    <t>693.342   /   723.407</t>
  </si>
  <si>
    <t>15.965   /   16.116</t>
  </si>
  <si>
    <t>-2.706   /   -2.555</t>
  </si>
  <si>
    <t>65.745   /   65.896</t>
  </si>
  <si>
    <t>9.585   /   9.735</t>
  </si>
  <si>
    <t>60.525   /   60.675</t>
  </si>
  <si>
    <t>-0.063   /   0.087</t>
  </si>
  <si>
    <t>-0.208   /   -0.057</t>
  </si>
  <si>
    <t>1.730   /   1.881</t>
  </si>
  <si>
    <t>1.780   /   1.931</t>
  </si>
  <si>
    <t>-0.194   /   -0.044</t>
  </si>
  <si>
    <t>2.115   /   2.265</t>
  </si>
  <si>
    <t>-4.275   /   -4.124</t>
  </si>
  <si>
    <t>23.665   /   23.815</t>
  </si>
  <si>
    <t>55.391   /   55.541</t>
  </si>
  <si>
    <t>0.045   /   0.196</t>
  </si>
  <si>
    <t>462.270   /   492.336</t>
  </si>
  <si>
    <t>63.919   /   64.069</t>
  </si>
  <si>
    <t>461.870   /   491.936</t>
  </si>
  <si>
    <t>2.121   /   2.271</t>
  </si>
  <si>
    <t>0.105   /   0.255</t>
  </si>
  <si>
    <t>-0.086   /   0.064</t>
  </si>
  <si>
    <t>286.648   /   316.713</t>
  </si>
  <si>
    <t>0.209   /   0.360</t>
  </si>
  <si>
    <t>632.453   /   662.518</t>
  </si>
  <si>
    <t>28.426   /   28.576</t>
  </si>
  <si>
    <t>-0.071   /   0.079</t>
  </si>
  <si>
    <t>0.047   /   0.198</t>
  </si>
  <si>
    <t>9.149   /   9.300</t>
  </si>
  <si>
    <t>8.539   /   8.690</t>
  </si>
  <si>
    <t>0.259   /   0.409</t>
  </si>
  <si>
    <t>0.349   /   0.499</t>
  </si>
  <si>
    <t>13.419   /   13.570</t>
  </si>
  <si>
    <t>2.142   /   2.292</t>
  </si>
  <si>
    <t>-0.186   /   -0.036</t>
  </si>
  <si>
    <t>-0.176   /   -0.026</t>
  </si>
  <si>
    <t>-0.186   /   -0.035</t>
  </si>
  <si>
    <t>2.338   /   2.489</t>
  </si>
  <si>
    <t>0.157   /   0.307</t>
  </si>
  <si>
    <t>0.264   /   0.415</t>
  </si>
  <si>
    <t>39.374   /   39.525</t>
  </si>
  <si>
    <t>39.149   /   39.299</t>
  </si>
  <si>
    <t>633.043   /   663.108</t>
  </si>
  <si>
    <t>1037.156   /   1067.221</t>
  </si>
  <si>
    <t>1131.224   /   1161.289</t>
  </si>
  <si>
    <t>397.493   /   427.558</t>
  </si>
  <si>
    <t>399.493   /   429.558</t>
  </si>
  <si>
    <t>476.408   /   506.473</t>
  </si>
  <si>
    <t>485.843   /   515.908</t>
  </si>
  <si>
    <t>636.889   /   666.954</t>
  </si>
  <si>
    <t>-0.358   /   -0.208</t>
  </si>
  <si>
    <t>-67.231   /   -67.081</t>
  </si>
  <si>
    <t>600.372   /   630.437</t>
  </si>
  <si>
    <t>648.722   /   678.787</t>
  </si>
  <si>
    <t>3.912   /   4.063</t>
  </si>
  <si>
    <t>4.000   /   4.150</t>
  </si>
  <si>
    <t>48.711   /   48.862</t>
  </si>
  <si>
    <t>44.313   /   44.463</t>
  </si>
  <si>
    <t>432.823   /   462.888</t>
  </si>
  <si>
    <t>-11.671   /   -11.521</t>
  </si>
  <si>
    <t>397.025   /   427.090</t>
  </si>
  <si>
    <t>-33.653   /   -33.503</t>
  </si>
  <si>
    <t>-31.653   /   -31.503</t>
  </si>
  <si>
    <t>389.330   /   419.395</t>
  </si>
  <si>
    <t>421.772   /   451.837</t>
  </si>
  <si>
    <t>32.043   /   32.194</t>
  </si>
  <si>
    <t>38.563   /   38.713</t>
  </si>
  <si>
    <t>-10.703   /   -10.553</t>
  </si>
  <si>
    <t>-10.461   /   -10.311</t>
  </si>
  <si>
    <t>355.148   /   385.213</t>
  </si>
  <si>
    <t>-42.070   /   -41.920</t>
  </si>
  <si>
    <t>1.963   /   2.113</t>
  </si>
  <si>
    <t>0.681   /   0.831</t>
  </si>
  <si>
    <t>15.965   /   16.115</t>
  </si>
  <si>
    <t>15.362   /   15.512</t>
  </si>
  <si>
    <t>182.402   /   212.467</t>
  </si>
  <si>
    <t>639.834   /   669.899</t>
  </si>
  <si>
    <t>631.683   /   661.748</t>
  </si>
  <si>
    <t>625.428   /   655.494</t>
  </si>
  <si>
    <t>627.762   /   657.828</t>
  </si>
  <si>
    <t>547.019   /   577.085</t>
  </si>
  <si>
    <t>625.511   /   655.577</t>
  </si>
  <si>
    <t>18.078   /   18.228</t>
  </si>
  <si>
    <t>634.880   /   664.946</t>
  </si>
  <si>
    <t>18.164   /   18.315</t>
  </si>
  <si>
    <t>589.252   /   619.317</t>
  </si>
  <si>
    <t>1579.598   /   1609.663</t>
  </si>
  <si>
    <t>939.432   /   969.498</t>
  </si>
  <si>
    <t>689.602   /   719.667</t>
  </si>
  <si>
    <t>690.125   /   720.190</t>
  </si>
  <si>
    <t>27.073   /   27.223</t>
  </si>
  <si>
    <t>55.859   /   56.010</t>
  </si>
  <si>
    <t>22.073   /   22.223</t>
  </si>
  <si>
    <t>-1.073   /   -0.923</t>
  </si>
  <si>
    <t>55.351   /   55.501</t>
  </si>
  <si>
    <t>194.838   /   224.903</t>
  </si>
  <si>
    <t>-201.738   /   -201.588</t>
  </si>
  <si>
    <t>80.145   /   80.295</t>
  </si>
  <si>
    <t>44.403   /   44.553</t>
  </si>
  <si>
    <t>1.497   /   1.647</t>
  </si>
  <si>
    <t>286.748   /   316.813</t>
  </si>
  <si>
    <t>309.144   /   339.209</t>
  </si>
  <si>
    <t>361.111   /   391.176</t>
  </si>
  <si>
    <t>332.843   /   362.908</t>
  </si>
  <si>
    <t>653.886   /   683.951</t>
  </si>
  <si>
    <t>1335.278   /   1365.344</t>
  </si>
  <si>
    <t>44.038   /   44.188</t>
  </si>
  <si>
    <t>45.472   /   45.622</t>
  </si>
  <si>
    <t>-6.791   /   -6.640</t>
  </si>
  <si>
    <t>-9.054   /   -8.904</t>
  </si>
  <si>
    <t>-9.006   /   -8.856</t>
  </si>
  <si>
    <t>381.136   /   411.202</t>
  </si>
  <si>
    <t>-6.322   /   -6.171</t>
  </si>
  <si>
    <t>26.640   /   26.791</t>
  </si>
  <si>
    <t>371.100   /   401.165</t>
  </si>
  <si>
    <t>10.964   /   11.115</t>
  </si>
  <si>
    <t>-10.619   /   -10.469</t>
  </si>
  <si>
    <t>-20.680   /   -20.530</t>
  </si>
  <si>
    <t>69.301   /   99.366</t>
  </si>
  <si>
    <t>9.703   /   9.853</t>
  </si>
  <si>
    <t>15.465   /   15.615</t>
  </si>
  <si>
    <t>15.865   /   16.016</t>
  </si>
  <si>
    <t>31.943   /   32.094</t>
  </si>
  <si>
    <t>7.077   /   7.227</t>
  </si>
  <si>
    <t>35.424   /   35.574</t>
  </si>
  <si>
    <t>-142.109   /   -141.959</t>
  </si>
  <si>
    <t>27.640   /   27.791</t>
  </si>
  <si>
    <t>-3.127   /   -2.977</t>
  </si>
  <si>
    <t>0.142   /   0.293</t>
  </si>
  <si>
    <t>7.578   /   7.728</t>
  </si>
  <si>
    <t>4.386   /   4.536</t>
  </si>
  <si>
    <t>362.583   /   392.649</t>
  </si>
  <si>
    <t>62.492   /   62.642</t>
  </si>
  <si>
    <t>0.916   /   1.066</t>
  </si>
  <si>
    <t>468.860   /   498.925</t>
  </si>
  <si>
    <t>70.101   /   100.166</t>
  </si>
  <si>
    <t>6.343   /   6.493</t>
  </si>
  <si>
    <t>-28.313   /   -28.162</t>
  </si>
  <si>
    <t>69.132   /   99.197</t>
  </si>
  <si>
    <t>0.932   /   1.083</t>
  </si>
  <si>
    <t>51.201   /   81.266</t>
  </si>
  <si>
    <t>53.853   /   83.918</t>
  </si>
  <si>
    <t>60.195   /   90.260</t>
  </si>
  <si>
    <t>557.019   /   587.085</t>
  </si>
  <si>
    <t>655.230   /   685.295</t>
  </si>
  <si>
    <t>-1.711   /   -1.560</t>
  </si>
  <si>
    <t>16.087   /   16.237</t>
  </si>
  <si>
    <t>86.079   /   86.229</t>
  </si>
  <si>
    <t>32.571   /   32.721</t>
  </si>
  <si>
    <t>-0.259   /   -0.109</t>
  </si>
  <si>
    <t>1.750   /   1.901</t>
  </si>
  <si>
    <t>41.920   /   42.070</t>
  </si>
  <si>
    <t>1.986   /   2.136</t>
  </si>
  <si>
    <t>1.777   /   1.928</t>
  </si>
  <si>
    <t>59.227   /   59.377</t>
  </si>
  <si>
    <t>49.073   /   49.224</t>
  </si>
  <si>
    <t>10.432   /   10.583</t>
  </si>
  <si>
    <t>34.046   /   34.197</t>
  </si>
  <si>
    <t>38.503   /   38.654</t>
  </si>
  <si>
    <t>35.223   /   35.374</t>
  </si>
  <si>
    <t>39.012   /   39.163</t>
  </si>
  <si>
    <t>15.415   /   15.566</t>
  </si>
  <si>
    <t>39.164   /   39.315</t>
  </si>
  <si>
    <t>163.702   /   193.953</t>
  </si>
  <si>
    <t>202.364   /   232.616</t>
  </si>
  <si>
    <t>32.076   /   32.227</t>
  </si>
  <si>
    <t>37.887   /   38.039</t>
  </si>
  <si>
    <t>32.482   /   32.633</t>
  </si>
  <si>
    <t>23.154   /   23.305</t>
  </si>
  <si>
    <t>3.834   /   3.985</t>
  </si>
  <si>
    <t>3.731   /   3.883</t>
  </si>
  <si>
    <t>4.225   /   4.376</t>
  </si>
  <si>
    <t>4.374   /   4.526</t>
  </si>
  <si>
    <t>-10.672   /   -10.521</t>
  </si>
  <si>
    <t>-8.692   /   -8.541</t>
  </si>
  <si>
    <t>-0.107   /   0.044</t>
  </si>
  <si>
    <t>966.556   /   996.807</t>
  </si>
  <si>
    <t>1.488   /   1.640</t>
  </si>
  <si>
    <t>1.658   /   1.810</t>
  </si>
  <si>
    <t>23.156   /   23.307</t>
  </si>
  <si>
    <t>27.156   /   27.307</t>
  </si>
  <si>
    <t>-62.772   /   -62.621</t>
  </si>
  <si>
    <t>3.540   /   3.691</t>
  </si>
  <si>
    <t>2.908   /   3.060</t>
  </si>
  <si>
    <t>57.912   /   58.063</t>
  </si>
  <si>
    <t>1.678   /   1.830</t>
  </si>
  <si>
    <t>-0.188   /   -0.036</t>
  </si>
  <si>
    <t>-0.067   /   0.084</t>
  </si>
  <si>
    <t>-0.183   /   -0.032</t>
  </si>
  <si>
    <t>-0.166   /   -0.015</t>
  </si>
  <si>
    <t>-2.485   /   -2.334</t>
  </si>
  <si>
    <t>14.830   /   14.982</t>
  </si>
  <si>
    <t>-0.299   /   -0.148</t>
  </si>
  <si>
    <t>25.813   /   25.964</t>
  </si>
  <si>
    <t>0.012   /   0.163</t>
  </si>
  <si>
    <t>-0.205   /   -0.054</t>
  </si>
  <si>
    <t>-0.096   /   0.056</t>
  </si>
  <si>
    <t>0.002   /   0.153</t>
  </si>
  <si>
    <t>1.842   /   1.993</t>
  </si>
  <si>
    <t>-14.927   /   -14.776</t>
  </si>
  <si>
    <t>1.860   /   2.011</t>
  </si>
  <si>
    <t>-0.251   /   -0.099</t>
  </si>
  <si>
    <t>8.694   /   8.846</t>
  </si>
  <si>
    <t>58.707   /   88.958</t>
  </si>
  <si>
    <t>453.710   /   483.961</t>
  </si>
  <si>
    <t>-24.174   /   -24.022</t>
  </si>
  <si>
    <t>4.189   /   4.340</t>
  </si>
  <si>
    <t>16.157   /   16.309</t>
  </si>
  <si>
    <t>26.999   /   27.150</t>
  </si>
  <si>
    <t>172.003   /   202.255</t>
  </si>
  <si>
    <t>-0.281   /   -0.129</t>
  </si>
  <si>
    <t>54.412   /   54.563</t>
  </si>
  <si>
    <t>1.937   /   2.089</t>
  </si>
  <si>
    <t>-0.139   /   0.012</t>
  </si>
  <si>
    <t>-0.193   /   -0.041</t>
  </si>
  <si>
    <t>104.913   /   105.064</t>
  </si>
  <si>
    <t>1.669   /   1.820</t>
  </si>
  <si>
    <t>-0.150   /   0.001</t>
  </si>
  <si>
    <t>-61.223   /   -61.071</t>
  </si>
  <si>
    <t>-5.561   /   -5.410</t>
  </si>
  <si>
    <t>453.360   /   483.611</t>
  </si>
  <si>
    <t>56.507   /   86.758</t>
  </si>
  <si>
    <t>10.870   /   11.021</t>
  </si>
  <si>
    <t>554.353   /   584.604</t>
  </si>
  <si>
    <t>15.877   /   16.029</t>
  </si>
  <si>
    <t>346.881   /   377.132</t>
  </si>
  <si>
    <t>-11.900   /   -11.748</t>
  </si>
  <si>
    <t>-21.685   /   -21.534</t>
  </si>
  <si>
    <t>-14.284   /   -14.133</t>
  </si>
  <si>
    <t>62.700   /   92.951</t>
  </si>
  <si>
    <t>66.972   /   97.223</t>
  </si>
  <si>
    <t>318.206   /   348.457</t>
  </si>
  <si>
    <t>53.378   /   83.629</t>
  </si>
  <si>
    <t>525.512   /   555.763</t>
  </si>
  <si>
    <t>480.512   /   510.763</t>
  </si>
  <si>
    <t>18.122   /   18.273</t>
  </si>
  <si>
    <t>-12.930   /   -12.779</t>
  </si>
  <si>
    <t>369.141   /   399.392</t>
  </si>
  <si>
    <t>18.866   /   19.017</t>
  </si>
  <si>
    <t>413.482   /   443.733</t>
  </si>
  <si>
    <t>10.798   /   10.950</t>
  </si>
  <si>
    <t>645.935   /   676.186</t>
  </si>
  <si>
    <t>19.035   /   19.187</t>
  </si>
  <si>
    <t>623.021   /   653.272</t>
  </si>
  <si>
    <t>1.409   /   1.560</t>
  </si>
  <si>
    <t>-0.236   /   -0.085</t>
  </si>
  <si>
    <t>1.568   /   1.720</t>
  </si>
  <si>
    <t>2.035   /   2.186</t>
  </si>
  <si>
    <t>4.174   /   4.325</t>
  </si>
  <si>
    <t>3.664   /   3.816</t>
  </si>
  <si>
    <t>1.837   /   1.989</t>
  </si>
  <si>
    <t>36.408   /   36.559</t>
  </si>
  <si>
    <t>37.036   /   37.187</t>
  </si>
  <si>
    <t>292.274   /   322.526</t>
  </si>
  <si>
    <t>208.476   /   238.727</t>
  </si>
  <si>
    <t>37.275   /   37.427</t>
  </si>
  <si>
    <t>572.721   /   602.972</t>
  </si>
  <si>
    <t>-13.743   /   -13.592</t>
  </si>
  <si>
    <t>387.081   /   417.333</t>
  </si>
  <si>
    <t>350.668   /   380.919</t>
  </si>
  <si>
    <t>540.084   /   570.336</t>
  </si>
  <si>
    <t>648.687   /   678.938</t>
  </si>
  <si>
    <t>637.869   /   668.120</t>
  </si>
  <si>
    <t>680.390   /   710.642</t>
  </si>
  <si>
    <t>7.869   /   8.020</t>
  </si>
  <si>
    <t>10.180   /   10.331</t>
  </si>
  <si>
    <t>18.424   /   18.575</t>
  </si>
  <si>
    <t>1.924   /   2.076</t>
  </si>
  <si>
    <t>696.390   /   726.642</t>
  </si>
  <si>
    <t>22.813   /   22.964</t>
  </si>
  <si>
    <t>20.068   /   20.220</t>
  </si>
  <si>
    <t>9.415   /   9.566</t>
  </si>
  <si>
    <t>-41.912   /   -41.761</t>
  </si>
  <si>
    <t>-0.309   /   -0.157</t>
  </si>
  <si>
    <t>20.034   /   20.185</t>
  </si>
  <si>
    <t>4.660   /   4.811</t>
  </si>
  <si>
    <t>1.749   /   1.900</t>
  </si>
  <si>
    <t>-83.748   /   -83.597</t>
  </si>
  <si>
    <t>6.714   /   6.865</t>
  </si>
  <si>
    <t>39.144   /   39.296</t>
  </si>
  <si>
    <t>-5.067   /   -4.915</t>
  </si>
  <si>
    <t>409.955   /   440.207</t>
  </si>
  <si>
    <t>-2.975   /   -2.824</t>
  </si>
  <si>
    <t>601.735   /   631.986</t>
  </si>
  <si>
    <t>588.262   /   618.513</t>
  </si>
  <si>
    <t>2.174   /   2.326</t>
  </si>
  <si>
    <t>574.090   /   604.342</t>
  </si>
  <si>
    <t>20.397   /   20.549</t>
  </si>
  <si>
    <t>664.991   /   695.242</t>
  </si>
  <si>
    <t>9.788   /   9.939</t>
  </si>
  <si>
    <t>-6.926   /   -6.775</t>
  </si>
  <si>
    <t>533.201   /   563.452</t>
  </si>
  <si>
    <t>-6.909   /   -6.758</t>
  </si>
  <si>
    <t>518.695   /   548.946</t>
  </si>
  <si>
    <t>585.576   /   615.827</t>
  </si>
  <si>
    <t>-16.205   /   -16.054</t>
  </si>
  <si>
    <t>-91.748   /   -91.597</t>
  </si>
  <si>
    <t>10360.074   /   10390.325</t>
  </si>
  <si>
    <t>159.829   /   190.080</t>
  </si>
  <si>
    <t>11.375   /   11.526</t>
  </si>
  <si>
    <t>693.036   /   723.288</t>
  </si>
  <si>
    <t>15.174   /   15.326</t>
  </si>
  <si>
    <t>14.431   /   14.583</t>
  </si>
  <si>
    <t>15.915   /   16.066</t>
  </si>
  <si>
    <t>5.024   /   5.176</t>
  </si>
  <si>
    <t>-2.735   /   -2.584</t>
  </si>
  <si>
    <t>65.692   /   65.844</t>
  </si>
  <si>
    <t>9.435   /   9.587</t>
  </si>
  <si>
    <t>4.024   /   4.176</t>
  </si>
  <si>
    <t>60.482   /   60.633</t>
  </si>
  <si>
    <t>4.924   /   5.076</t>
  </si>
  <si>
    <t>-0.063   /   0.088</t>
  </si>
  <si>
    <t>1.728   /   1.880</t>
  </si>
  <si>
    <t>2.567   /   2.719</t>
  </si>
  <si>
    <t>0.809   /   0.961</t>
  </si>
  <si>
    <t>1.778   /   1.930</t>
  </si>
  <si>
    <t>-0.172   /   -0.021</t>
  </si>
  <si>
    <t>2.121   /   2.272</t>
  </si>
  <si>
    <t>23.697   /   23.848</t>
  </si>
  <si>
    <t>56.932   /   57.083</t>
  </si>
  <si>
    <t>0.048   /   0.199</t>
  </si>
  <si>
    <t>461.939   /   492.191</t>
  </si>
  <si>
    <t>63.601   /   63.752</t>
  </si>
  <si>
    <t>461.539   /   491.791</t>
  </si>
  <si>
    <t>2.100   /   2.251</t>
  </si>
  <si>
    <t>8.523   /   8.674</t>
  </si>
  <si>
    <t>0.104   /   0.255</t>
  </si>
  <si>
    <t>-0.087   /   0.065</t>
  </si>
  <si>
    <t>1.706   /   1.858</t>
  </si>
  <si>
    <t>286.888   /   317.139</t>
  </si>
  <si>
    <t>0.206   /   0.357</t>
  </si>
  <si>
    <t>631.593   /   661.845</t>
  </si>
  <si>
    <t>28.508   /   28.659</t>
  </si>
  <si>
    <t>-0.072   /   0.079</t>
  </si>
  <si>
    <t>0.046   /   0.197</t>
  </si>
  <si>
    <t>7.754   /   7.906</t>
  </si>
  <si>
    <t>5.940   /   6.091</t>
  </si>
  <si>
    <t>0.267   /   0.418</t>
  </si>
  <si>
    <t>0.357   /   0.508</t>
  </si>
  <si>
    <t>11.880   /   12.031</t>
  </si>
  <si>
    <t>0.053   /   0.204</t>
  </si>
  <si>
    <t>2.142   /   2.293</t>
  </si>
  <si>
    <t>-0.053   /   0.098</t>
  </si>
  <si>
    <t>-0.187   /   -0.035</t>
  </si>
  <si>
    <t>-0.177   /   -0.025</t>
  </si>
  <si>
    <t>-0.157   /   -0.006</t>
  </si>
  <si>
    <t>2.362   /   2.513</t>
  </si>
  <si>
    <t>0.156   /   0.307</t>
  </si>
  <si>
    <t>0.276   /   0.427</t>
  </si>
  <si>
    <t>39.524   /   39.676</t>
  </si>
  <si>
    <t>39.227   /   39.378</t>
  </si>
  <si>
    <t>632.183   /   662.435</t>
  </si>
  <si>
    <t>1037.063   /   1067.314</t>
  </si>
  <si>
    <t>1131.016   /   1161.267</t>
  </si>
  <si>
    <t>397.390   /   427.641</t>
  </si>
  <si>
    <t>399.390   /   429.641</t>
  </si>
  <si>
    <t>476.395   /   506.646</t>
  </si>
  <si>
    <t>485.832   /   516.083</t>
  </si>
  <si>
    <t>636.390   /   666.642</t>
  </si>
  <si>
    <t>1.403   /   1.554</t>
  </si>
  <si>
    <t>-66.772   /   -66.621</t>
  </si>
  <si>
    <t>597.387   /   627.638</t>
  </si>
  <si>
    <t>648.691   /   678.942</t>
  </si>
  <si>
    <t>3.695   /   3.846</t>
  </si>
  <si>
    <t>3.765   /   3.916</t>
  </si>
  <si>
    <t>45.365   /   45.516</t>
  </si>
  <si>
    <t>40.780   /   40.931</t>
  </si>
  <si>
    <t>0.192   /   0.343</t>
  </si>
  <si>
    <t>432.739   /   462.990</t>
  </si>
  <si>
    <t>-13.591   /   -13.440</t>
  </si>
  <si>
    <t>20.757   /   20.909</t>
  </si>
  <si>
    <t>396.933   /   427.184</t>
  </si>
  <si>
    <t>-33.424   /   -33.273</t>
  </si>
  <si>
    <t>-31.424   /   -31.273</t>
  </si>
  <si>
    <t>389.237   /   419.489</t>
  </si>
  <si>
    <t>-2.249   /   -2.098</t>
  </si>
  <si>
    <t>423.471   /   453.722</t>
  </si>
  <si>
    <t>34.057   /   34.208</t>
  </si>
  <si>
    <t>38.562   /   38.714</t>
  </si>
  <si>
    <t>-10.655   /   -10.504</t>
  </si>
  <si>
    <t>-10.423   /   -10.272</t>
  </si>
  <si>
    <t>355.099   /   385.350</t>
  </si>
  <si>
    <t>-3.955   /   -3.803</t>
  </si>
  <si>
    <t>-42.071   /   -41.920</t>
  </si>
  <si>
    <t>2.313   /   2.465</t>
  </si>
  <si>
    <t>0.684   /   0.835</t>
  </si>
  <si>
    <t>15.813   /   15.964</t>
  </si>
  <si>
    <t>15.404   /   15.556</t>
  </si>
  <si>
    <t>-5.097   /   -4.946</t>
  </si>
  <si>
    <t>182.270   /   212.522</t>
  </si>
  <si>
    <t>639.352   /   669.604</t>
  </si>
  <si>
    <t>631.201   /   661.452</t>
  </si>
  <si>
    <t>624.955   /   655.206</t>
  </si>
  <si>
    <t>632.052   /   662.303</t>
  </si>
  <si>
    <t>546.262   /   576.513</t>
  </si>
  <si>
    <t>626.045   /   656.297</t>
  </si>
  <si>
    <t>3.353   /   3.504</t>
  </si>
  <si>
    <t>18.068   /   18.220</t>
  </si>
  <si>
    <t>634.383   /   664.634</t>
  </si>
  <si>
    <t>18.156   /   18.307</t>
  </si>
  <si>
    <t>586.428   /   616.679</t>
  </si>
  <si>
    <t>1579.218   /   1609.469</t>
  </si>
  <si>
    <t>939.263   /   969.514</t>
  </si>
  <si>
    <t>690.903   /   721.155</t>
  </si>
  <si>
    <t>689.593   /   719.844</t>
  </si>
  <si>
    <t>26.877   /   27.029</t>
  </si>
  <si>
    <t>55.832   /   55.984</t>
  </si>
  <si>
    <t>21.877   /   22.029</t>
  </si>
  <si>
    <t>-1.073   /   -0.922</t>
  </si>
  <si>
    <t>56.892   /   57.043</t>
  </si>
  <si>
    <t>-26.416   /   -26.264</t>
  </si>
  <si>
    <t>194.703   /   224.954</t>
  </si>
  <si>
    <t>-201.927   /   -201.776</t>
  </si>
  <si>
    <t>80.289   /   80.440</t>
  </si>
  <si>
    <t>43.917   /   44.068</t>
  </si>
  <si>
    <t>1.546   /   1.697</t>
  </si>
  <si>
    <t>286.988   /   317.239</t>
  </si>
  <si>
    <t>309.051   /   339.302</t>
  </si>
  <si>
    <t>363.580   /   393.831</t>
  </si>
  <si>
    <t>333.832   /   364.083</t>
  </si>
  <si>
    <t>653.739   /   683.990</t>
  </si>
  <si>
    <t>1335.186   /   1365.437</t>
  </si>
  <si>
    <t>45.725   /   45.876</t>
  </si>
  <si>
    <t>47.213   /   47.365</t>
  </si>
  <si>
    <t>-6.745   /   -6.594</t>
  </si>
  <si>
    <t>-9.010   /   -8.859</t>
  </si>
  <si>
    <t>-8.960   /   -8.809</t>
  </si>
  <si>
    <t>381.043   /   411.295</t>
  </si>
  <si>
    <t>-6.360   /   -6.209</t>
  </si>
  <si>
    <t>14.618   /   14.769</t>
  </si>
  <si>
    <t>370.871   /   401.123</t>
  </si>
  <si>
    <t>-10.767   /   -10.616</t>
  </si>
  <si>
    <t>-21.011   /   -20.860</t>
  </si>
  <si>
    <t>69.107   /   99.358</t>
  </si>
  <si>
    <t>10.053   /   10.205</t>
  </si>
  <si>
    <t>15.313   /   15.464</t>
  </si>
  <si>
    <t>15.815   /   15.966</t>
  </si>
  <si>
    <t>33.957   /   34.108</t>
  </si>
  <si>
    <t>-0.204   /   -0.052</t>
  </si>
  <si>
    <t>7.126   /   7.278</t>
  </si>
  <si>
    <t>35.209   /   35.361</t>
  </si>
  <si>
    <t>-143.312   /   -143.161</t>
  </si>
  <si>
    <t>-0.378   /   -0.226</t>
  </si>
  <si>
    <t>-2.467   /   -2.316</t>
  </si>
  <si>
    <t>0.702   /   0.853</t>
  </si>
  <si>
    <t>3.273   /   3.424</t>
  </si>
  <si>
    <t>7.728   /   7.879</t>
  </si>
  <si>
    <t>4.736   /   4.888</t>
  </si>
  <si>
    <t>0.924   /   1.076</t>
  </si>
  <si>
    <t>362.206   /   392.457</t>
  </si>
  <si>
    <t>62.512   /   62.664</t>
  </si>
  <si>
    <t>0.915   /   1.066</t>
  </si>
  <si>
    <t>468.728   /   498.979</t>
  </si>
  <si>
    <t>69.902   /   100.154</t>
  </si>
  <si>
    <t>6.693   /   6.845</t>
  </si>
  <si>
    <t>-29.241   /   -29.090</t>
  </si>
  <si>
    <t>68.938   /   99.189</t>
  </si>
  <si>
    <t>0.967   /   1.118</t>
  </si>
  <si>
    <t>51.583   /   81.834</t>
  </si>
  <si>
    <t>54.253   /   84.504</t>
  </si>
  <si>
    <t>60.373   /   90.624</t>
  </si>
  <si>
    <t>556.262   /   586.513</t>
  </si>
  <si>
    <t>657.944   /   688.196</t>
  </si>
  <si>
    <t>23.425   /   23.577</t>
  </si>
  <si>
    <t>16.001   /   16.153</t>
  </si>
  <si>
    <t>86.027   /   86.178</t>
  </si>
  <si>
    <t>32.486   /   32.637</t>
  </si>
  <si>
    <t>-0.259   /   -0.108</t>
  </si>
  <si>
    <t>1.748   /   1.900</t>
  </si>
  <si>
    <t>41.920   /   42.071</t>
  </si>
  <si>
    <t>2.007   /   2.159</t>
  </si>
  <si>
    <t>0.034   /   0.186</t>
  </si>
  <si>
    <t>-0.046   /   0.106</t>
  </si>
  <si>
    <t>59.132   /   59.283</t>
  </si>
  <si>
    <t>48.980   /   49.131</t>
  </si>
  <si>
    <t>0.224   /   0.376</t>
  </si>
  <si>
    <t>10.687   /   10.838</t>
  </si>
  <si>
    <t>34.046   /   34.198</t>
  </si>
  <si>
    <t>38.506   /   38.658</t>
  </si>
  <si>
    <t>35.222   /   35.374</t>
  </si>
  <si>
    <t>39.113   /   39.265</t>
  </si>
  <si>
    <t>15.399   /   15.551</t>
  </si>
  <si>
    <t>39.179   /   39.331</t>
  </si>
  <si>
    <t>162.735   /   193.167</t>
  </si>
  <si>
    <t>202.274   /   232.706</t>
  </si>
  <si>
    <t>31.895   /   32.048</t>
  </si>
  <si>
    <t>37.917   /   38.070</t>
  </si>
  <si>
    <t>32.441   /   32.594</t>
  </si>
  <si>
    <t>23.254   /   23.406</t>
  </si>
  <si>
    <t>3.834   /   3.986</t>
  </si>
  <si>
    <t>4.224   /   4.376</t>
  </si>
  <si>
    <t>-10.619   /   -10.467</t>
  </si>
  <si>
    <t>-8.474   /   -8.322</t>
  </si>
  <si>
    <t>-0.134   /   0.018</t>
  </si>
  <si>
    <t>966.466   /   996.898</t>
  </si>
  <si>
    <t>1.498   /   1.650</t>
  </si>
  <si>
    <t>1.671   /   1.823</t>
  </si>
  <si>
    <t>0.846   /   0.999</t>
  </si>
  <si>
    <t>0.786   /   0.939</t>
  </si>
  <si>
    <t>23.177   /   23.329</t>
  </si>
  <si>
    <t>27.177   /   27.329</t>
  </si>
  <si>
    <t>0.086   /   0.239</t>
  </si>
  <si>
    <t>-62.213   /   -62.061</t>
  </si>
  <si>
    <t>3.532   /   3.685</t>
  </si>
  <si>
    <t>2.921   /   3.073</t>
  </si>
  <si>
    <t>57.919   /   58.071</t>
  </si>
  <si>
    <t>1.691   /   1.843</t>
  </si>
  <si>
    <t>-0.174   /   -0.021</t>
  </si>
  <si>
    <t>-0.078   /   0.075</t>
  </si>
  <si>
    <t>-0.179   /   -0.027</t>
  </si>
  <si>
    <t>-0.125   /   0.027</t>
  </si>
  <si>
    <t>-2.485   /   -2.333</t>
  </si>
  <si>
    <t>14.586   /   14.738</t>
  </si>
  <si>
    <t>-0.297   /   -0.145</t>
  </si>
  <si>
    <t>25.716   /   25.868</t>
  </si>
  <si>
    <t>0.014   /   0.166</t>
  </si>
  <si>
    <t>-0.199   /   -0.046</t>
  </si>
  <si>
    <t>-0.089   /   0.063</t>
  </si>
  <si>
    <t>0.004   /   0.156</t>
  </si>
  <si>
    <t>1.831   /   1.983</t>
  </si>
  <si>
    <t>-14.787   /   -14.635</t>
  </si>
  <si>
    <t>1.849   /   2.001</t>
  </si>
  <si>
    <t>-0.249   /   -0.097</t>
  </si>
  <si>
    <t>8.434   /   8.586</t>
  </si>
  <si>
    <t>58.559   /   88.991</t>
  </si>
  <si>
    <t>453.253   /   483.685</t>
  </si>
  <si>
    <t>-24.163   /   -24.010</t>
  </si>
  <si>
    <t>4.787   /   4.939</t>
  </si>
  <si>
    <t>4.419   /   4.572</t>
  </si>
  <si>
    <t>28.470   /   28.623</t>
  </si>
  <si>
    <t>172.824   /   203.256</t>
  </si>
  <si>
    <t>-0.279   /   -0.127</t>
  </si>
  <si>
    <t>54.369   /   54.521</t>
  </si>
  <si>
    <t>1.928   /   2.080</t>
  </si>
  <si>
    <t>-0.132   /   0.020</t>
  </si>
  <si>
    <t>-0.179   /   -0.026</t>
  </si>
  <si>
    <t>104.912   /   105.064</t>
  </si>
  <si>
    <t>1.655   /   1.807</t>
  </si>
  <si>
    <t>-0.180   /   -0.028</t>
  </si>
  <si>
    <t>-66.922   /   -66.770</t>
  </si>
  <si>
    <t>-5.658   /   -5.506</t>
  </si>
  <si>
    <t>452.903   /   483.335</t>
  </si>
  <si>
    <t>56.359   /   86.791</t>
  </si>
  <si>
    <t>10.754   /   10.906</t>
  </si>
  <si>
    <t>553.159   /   583.591</t>
  </si>
  <si>
    <t>15.868   /   16.021</t>
  </si>
  <si>
    <t>346.102   /   376.534</t>
  </si>
  <si>
    <t>-11.753   /   -11.601</t>
  </si>
  <si>
    <t>-21.686   /   -21.534</t>
  </si>
  <si>
    <t>-14.141   /   -13.988</t>
  </si>
  <si>
    <t>62.508   /   92.940</t>
  </si>
  <si>
    <t>66.671   /   97.103</t>
  </si>
  <si>
    <t>317.362   /   347.794</t>
  </si>
  <si>
    <t>53.193   /   83.625</t>
  </si>
  <si>
    <t>524.406   /   554.838</t>
  </si>
  <si>
    <t>479.406   /   509.838</t>
  </si>
  <si>
    <t>18.122   /   18.274</t>
  </si>
  <si>
    <t>-12.484   /   -12.332</t>
  </si>
  <si>
    <t>369.598   /   400.030</t>
  </si>
  <si>
    <t>18.866   /   19.018</t>
  </si>
  <si>
    <t>412.285   /   442.717</t>
  </si>
  <si>
    <t>16.691   /   16.843</t>
  </si>
  <si>
    <t>10.757   /   10.910</t>
  </si>
  <si>
    <t>645.647   /   676.079</t>
  </si>
  <si>
    <t>19.099   /   19.251</t>
  </si>
  <si>
    <t>622.724   /   653.156</t>
  </si>
  <si>
    <t>1.404   /   1.556</t>
  </si>
  <si>
    <t>-0.209   /   -0.057</t>
  </si>
  <si>
    <t>1.581   /   1.733</t>
  </si>
  <si>
    <t>2.022   /   2.174</t>
  </si>
  <si>
    <t>4.174   /   4.326</t>
  </si>
  <si>
    <t>1.828   /   1.980</t>
  </si>
  <si>
    <t>-0.180   /   -0.027</t>
  </si>
  <si>
    <t>36.360   /   36.512</t>
  </si>
  <si>
    <t>37.027   /   37.179</t>
  </si>
  <si>
    <t>292.184   /   322.616</t>
  </si>
  <si>
    <t>208.475   /   238.907</t>
  </si>
  <si>
    <t>37.266   /   37.418</t>
  </si>
  <si>
    <t>575.510   /   605.942</t>
  </si>
  <si>
    <t>-13.747   /   -13.595</t>
  </si>
  <si>
    <t>386.749   /   417.182</t>
  </si>
  <si>
    <t>351.135   /   381.567</t>
  </si>
  <si>
    <t>539.994   /   570.426</t>
  </si>
  <si>
    <t>648.315   /   678.748</t>
  </si>
  <si>
    <t>636.523   /   666.955</t>
  </si>
  <si>
    <t>680.024   /   710.456</t>
  </si>
  <si>
    <t>7.820   /   7.972</t>
  </si>
  <si>
    <t>10.179   /   10.331</t>
  </si>
  <si>
    <t>18.445   /   18.597</t>
  </si>
  <si>
    <t>696.024   /   726.456</t>
  </si>
  <si>
    <t>22.716   /   22.868</t>
  </si>
  <si>
    <t>20.087   /   20.239</t>
  </si>
  <si>
    <t>9.399   /   9.551</t>
  </si>
  <si>
    <t>-43.161   /   -43.009</t>
  </si>
  <si>
    <t>-0.311   /   -0.159</t>
  </si>
  <si>
    <t>20.158   /   20.310</t>
  </si>
  <si>
    <t>5.044   /   5.196</t>
  </si>
  <si>
    <t>1.730   /   1.882</t>
  </si>
  <si>
    <t>-86.247   /   -86.095</t>
  </si>
  <si>
    <t>6.713   /   6.865</t>
  </si>
  <si>
    <t>38.915   /   39.067</t>
  </si>
  <si>
    <t>-5.008   /   -4.856</t>
  </si>
  <si>
    <t>409.610   /   440.042</t>
  </si>
  <si>
    <t>-2.975   /   -2.823</t>
  </si>
  <si>
    <t>604.998   /   635.431</t>
  </si>
  <si>
    <t>590.905   /   621.337</t>
  </si>
  <si>
    <t>577.083   /   607.515</t>
  </si>
  <si>
    <t>20.419   /   20.571</t>
  </si>
  <si>
    <t>664.613   /   695.045</t>
  </si>
  <si>
    <t>9.748   /   9.900</t>
  </si>
  <si>
    <t>-6.989   /   -6.837</t>
  </si>
  <si>
    <t>532.226   /   562.659</t>
  </si>
  <si>
    <t>-6.968   /   -6.816</t>
  </si>
  <si>
    <t>515.424   /   545.856</t>
  </si>
  <si>
    <t>588.995   /   619.427</t>
  </si>
  <si>
    <t>-16.199   /   -16.046</t>
  </si>
  <si>
    <t>-94.247   /   -94.095</t>
  </si>
  <si>
    <t>10374.766   /   10405.198</t>
  </si>
  <si>
    <t>160.817   /   191.249</t>
  </si>
  <si>
    <t>11.381   /   11.534</t>
  </si>
  <si>
    <t>692.521   /   722.953</t>
  </si>
  <si>
    <t>15.899   /   16.051</t>
  </si>
  <si>
    <t>-2.693   /   -2.541</t>
  </si>
  <si>
    <t>65.627   /   65.779</t>
  </si>
  <si>
    <t>9.363   /   9.515</t>
  </si>
  <si>
    <t>60.433   /   60.585</t>
  </si>
  <si>
    <t>-0.064   /   0.088</t>
  </si>
  <si>
    <t>-0.209   /   -0.056</t>
  </si>
  <si>
    <t>1.741   /   1.893</t>
  </si>
  <si>
    <t>1.791   /   1.943</t>
  </si>
  <si>
    <t>-0.161   /   -0.009</t>
  </si>
  <si>
    <t>2.120   /   2.273</t>
  </si>
  <si>
    <t>-4.276   /   -4.123</t>
  </si>
  <si>
    <t>23.272   /   23.424</t>
  </si>
  <si>
    <t>56.904   /   57.056</t>
  </si>
  <si>
    <t>0.038   /   0.190</t>
  </si>
  <si>
    <t>461.515   /   491.947</t>
  </si>
  <si>
    <t>63.346   /   63.499</t>
  </si>
  <si>
    <t>461.115   /   491.547</t>
  </si>
  <si>
    <t>2.087   /   2.240</t>
  </si>
  <si>
    <t>8.523   /   8.675</t>
  </si>
  <si>
    <t>0.104   /   0.256</t>
  </si>
  <si>
    <t>-0.086   /   0.066</t>
  </si>
  <si>
    <t>1.701   /   1.853</t>
  </si>
  <si>
    <t>285.165   /   315.597</t>
  </si>
  <si>
    <t>0.206   /   0.359</t>
  </si>
  <si>
    <t>631.252   /   661.684</t>
  </si>
  <si>
    <t>28.084   /   28.236</t>
  </si>
  <si>
    <t>-0.072   /   0.080</t>
  </si>
  <si>
    <t>0.035   /   0.187</t>
  </si>
  <si>
    <t>-0.046   /   0.107</t>
  </si>
  <si>
    <t>8.485   /   8.638</t>
  </si>
  <si>
    <t>5.952   /   6.104</t>
  </si>
  <si>
    <t>0.253   /   0.405</t>
  </si>
  <si>
    <t>0.343   /   0.495</t>
  </si>
  <si>
    <t>12.686   /   12.838</t>
  </si>
  <si>
    <t>0.052   /   0.204</t>
  </si>
  <si>
    <t>2.131   /   2.283</t>
  </si>
  <si>
    <t>-0.054   /   0.098</t>
  </si>
  <si>
    <t>-0.186   /   -0.034</t>
  </si>
  <si>
    <t>-0.176   /   -0.024</t>
  </si>
  <si>
    <t>-0.184   /   -0.032</t>
  </si>
  <si>
    <t>2.352   /   2.504</t>
  </si>
  <si>
    <t>0.156   /   0.308</t>
  </si>
  <si>
    <t>0.276   /   0.428</t>
  </si>
  <si>
    <t>39.599   /   39.751</t>
  </si>
  <si>
    <t>39.297   /   39.449</t>
  </si>
  <si>
    <t>631.842   /   662.274</t>
  </si>
  <si>
    <t>1036.657   /   1067.089</t>
  </si>
  <si>
    <t>1130.696   /   1161.128</t>
  </si>
  <si>
    <t>397.289   /   427.721</t>
  </si>
  <si>
    <t>399.289   /   429.721</t>
  </si>
  <si>
    <t>476.387   /   506.819</t>
  </si>
  <si>
    <t>485.825   /   516.257</t>
  </si>
  <si>
    <t>636.024   /   666.456</t>
  </si>
  <si>
    <t>0.423   /   0.575</t>
  </si>
  <si>
    <t>-66.213   /   -66.061</t>
  </si>
  <si>
    <t>600.822   /   631.254</t>
  </si>
  <si>
    <t>648.663   /   679.095</t>
  </si>
  <si>
    <t>4.123   /   4.275</t>
  </si>
  <si>
    <t>4.216   /   4.368</t>
  </si>
  <si>
    <t>51.476   /   51.629</t>
  </si>
  <si>
    <t>47.416   /   47.568</t>
  </si>
  <si>
    <t>0.191   /   0.343</t>
  </si>
  <si>
    <t>432.658   /   463.090</t>
  </si>
  <si>
    <t>-13.585   /   -13.432</t>
  </si>
  <si>
    <t>396.843   /   427.275</t>
  </si>
  <si>
    <t>-33.145   /   -32.992</t>
  </si>
  <si>
    <t>-31.145   /   -30.992</t>
  </si>
  <si>
    <t>389.147   /   419.579</t>
  </si>
  <si>
    <t>-2.249   /   -2.097</t>
  </si>
  <si>
    <t>423.119   /   453.551</t>
  </si>
  <si>
    <t>34.056   /   34.209</t>
  </si>
  <si>
    <t>-10.596   /   -10.444</t>
  </si>
  <si>
    <t>-10.375   /   -10.223</t>
  </si>
  <si>
    <t>355.054   /   385.486</t>
  </si>
  <si>
    <t>-3.470   /   -3.318</t>
  </si>
  <si>
    <t>-42.071   /   -41.919</t>
  </si>
  <si>
    <t>1.992   /   2.144</t>
  </si>
  <si>
    <t>0.683   /   0.836</t>
  </si>
  <si>
    <t>15.716   /   15.868</t>
  </si>
  <si>
    <t>15.467   /   15.619</t>
  </si>
  <si>
    <t>-5.097   /   -4.945</t>
  </si>
  <si>
    <t>183.800   /   214.232</t>
  </si>
  <si>
    <t>639.003   /   669.435</t>
  </si>
  <si>
    <t>630.853   /   661.285</t>
  </si>
  <si>
    <t>624.611   /   655.043</t>
  </si>
  <si>
    <t>630.741   /   661.173</t>
  </si>
  <si>
    <t>548.905   /   579.337</t>
  </si>
  <si>
    <t>624.721   /   655.153</t>
  </si>
  <si>
    <t>3.353   /   3.505</t>
  </si>
  <si>
    <t>18.087   /   18.239</t>
  </si>
  <si>
    <t>634.017   /   664.449</t>
  </si>
  <si>
    <t>18.177   /   18.329</t>
  </si>
  <si>
    <t>589.834   /   620.266</t>
  </si>
  <si>
    <t>1578.839   /   1609.271</t>
  </si>
  <si>
    <t>939.095   /   969.527</t>
  </si>
  <si>
    <t>690.585   /   721.017</t>
  </si>
  <si>
    <t>689.274   /   719.706</t>
  </si>
  <si>
    <t>26.868   /   27.021</t>
  </si>
  <si>
    <t>55.805   /   55.957</t>
  </si>
  <si>
    <t>21.868   /   22.021</t>
  </si>
  <si>
    <t>-1.072   /   -0.920</t>
  </si>
  <si>
    <t>56.864   /   57.016</t>
  </si>
  <si>
    <t>196.208   /   226.640</t>
  </si>
  <si>
    <t>-203.680   /   -203.528</t>
  </si>
  <si>
    <t>79.807   /   79.959</t>
  </si>
  <si>
    <t>43.657   /   43.809</t>
  </si>
  <si>
    <t>1.604   /   1.756</t>
  </si>
  <si>
    <t>285.265   /   315.697</t>
  </si>
  <si>
    <t>310.160   /   340.592</t>
  </si>
  <si>
    <t>363.930   /   394.362</t>
  </si>
  <si>
    <t>334.825   /   365.257</t>
  </si>
  <si>
    <t>653.595   /   684.027</t>
  </si>
  <si>
    <t>1334.825   /   1365.257</t>
  </si>
  <si>
    <t>45.754   /   45.906</t>
  </si>
  <si>
    <t>47.243   /   47.395</t>
  </si>
  <si>
    <t>-6.690   /   -6.538</t>
  </si>
  <si>
    <t>-8.957   /   -8.805</t>
  </si>
  <si>
    <t>-8.906   /   -8.753</t>
  </si>
  <si>
    <t>380.953   /   411.385</t>
  </si>
  <si>
    <t>-6.243   /   -6.091</t>
  </si>
  <si>
    <t>26.639   /   26.792</t>
  </si>
  <si>
    <t>14.617   /   14.769</t>
  </si>
  <si>
    <t>370.644   /   401.076</t>
  </si>
  <si>
    <t>10.963   /   11.116</t>
  </si>
  <si>
    <t>-10.578   /   -10.425</t>
  </si>
  <si>
    <t>-21.263   /   -21.111</t>
  </si>
  <si>
    <t>68.949   /   99.381</t>
  </si>
  <si>
    <t>9.732   /   9.884</t>
  </si>
  <si>
    <t>15.216   /   15.368</t>
  </si>
  <si>
    <t>15.800   /   15.952</t>
  </si>
  <si>
    <t>33.956   /   34.109</t>
  </si>
  <si>
    <t>7.185   /   7.338</t>
  </si>
  <si>
    <t>35.711   /   35.863</t>
  </si>
  <si>
    <t>-145.417   /   -145.265</t>
  </si>
  <si>
    <t>27.639   /   27.792</t>
  </si>
  <si>
    <t>-2.442   /   -2.290</t>
  </si>
  <si>
    <t>0.697   /   0.849</t>
  </si>
  <si>
    <t>3.273   /   3.425</t>
  </si>
  <si>
    <t>7.604   /   7.756</t>
  </si>
  <si>
    <t>4.415   /   4.567</t>
  </si>
  <si>
    <t>361.362   /   391.794</t>
  </si>
  <si>
    <t>62.133   /   62.285</t>
  </si>
  <si>
    <t>0.915   /   1.067</t>
  </si>
  <si>
    <t>468.598   /   499.030</t>
  </si>
  <si>
    <t>69.740   /   100.172</t>
  </si>
  <si>
    <t>6.372   /   6.524</t>
  </si>
  <si>
    <t>-30.395   /   -30.243</t>
  </si>
  <si>
    <t>68.780   /   99.212</t>
  </si>
  <si>
    <t>0.901   /   1.053</t>
  </si>
  <si>
    <t>51.353   /   81.785</t>
  </si>
  <si>
    <t>54.010   /   84.442</t>
  </si>
  <si>
    <t>59.899   /   90.331</t>
  </si>
  <si>
    <t>558.905   /   589.337</t>
  </si>
  <si>
    <t>657.636   /   688.069</t>
  </si>
  <si>
    <t>-1.712   /   -1.559</t>
  </si>
  <si>
    <t>16.203   /   16.356</t>
  </si>
  <si>
    <t>86.345   /   86.497</t>
  </si>
  <si>
    <t>32.671   /   32.823</t>
  </si>
  <si>
    <t>-0.283   /   -0.131</t>
  </si>
  <si>
    <t>1.761   /   1.913</t>
  </si>
  <si>
    <t>41.919   /   42.071</t>
  </si>
  <si>
    <t>1.998   /   2.150</t>
  </si>
  <si>
    <t>1.769   /   1.921</t>
  </si>
  <si>
    <t>59.362   /   59.514</t>
  </si>
  <si>
    <t>49.215   /   49.367</t>
  </si>
  <si>
    <t>10.569   /   10.721</t>
  </si>
  <si>
    <t>33.892   /   34.045</t>
  </si>
  <si>
    <t>38.513   /   38.666</t>
  </si>
  <si>
    <t>35.047   /   35.200</t>
  </si>
  <si>
    <t>39.202   /   39.355</t>
  </si>
  <si>
    <t>15.378   /   15.531</t>
  </si>
  <si>
    <t>39.183   /   39.336</t>
  </si>
  <si>
    <t>161.825   /   192.433</t>
  </si>
  <si>
    <t>202.186   /   232.794</t>
  </si>
  <si>
    <t>31.728   /   31.881</t>
  </si>
  <si>
    <t>37.943   /   38.097</t>
  </si>
  <si>
    <t>32.404   /   32.557</t>
  </si>
  <si>
    <t>23.344   /   23.497</t>
  </si>
  <si>
    <t>3.833   /   3.986</t>
  </si>
  <si>
    <t>3.730   /   3.884</t>
  </si>
  <si>
    <t>4.224   /   4.377</t>
  </si>
  <si>
    <t>4.373   /   4.527</t>
  </si>
  <si>
    <t>-10.572   /   -10.419</t>
  </si>
  <si>
    <t>-8.257   /   -8.104</t>
  </si>
  <si>
    <t>-0.082   /   0.072</t>
  </si>
  <si>
    <t>968.440   /   999.048</t>
  </si>
  <si>
    <t>1.676   /   1.829</t>
  </si>
  <si>
    <t>1.690   /   1.843</t>
  </si>
  <si>
    <t>23.189   /   23.342</t>
  </si>
  <si>
    <t>27.189   /   27.342</t>
  </si>
  <si>
    <t>-61.741   /   -61.588</t>
  </si>
  <si>
    <t>3.577   /   3.730</t>
  </si>
  <si>
    <t>2.940   /   3.093</t>
  </si>
  <si>
    <t>57.925   /   58.078</t>
  </si>
  <si>
    <t>1.710   /   1.863</t>
  </si>
  <si>
    <t>-0.262   /   -0.109</t>
  </si>
  <si>
    <t>-0.058   /   0.095</t>
  </si>
  <si>
    <t>-0.264   /   -0.111</t>
  </si>
  <si>
    <t>-0.208   /   -0.055</t>
  </si>
  <si>
    <t>-2.484   /   -2.331</t>
  </si>
  <si>
    <t>14.095   /   14.248</t>
  </si>
  <si>
    <t>-0.294   /   -0.141</t>
  </si>
  <si>
    <t>25.732   /   25.885</t>
  </si>
  <si>
    <t>0.023   /   0.176</t>
  </si>
  <si>
    <t>-0.182   /   -0.029</t>
  </si>
  <si>
    <t>-0.109   /   0.044</t>
  </si>
  <si>
    <t>0.012   /   0.165</t>
  </si>
  <si>
    <t>1.819   /   1.973</t>
  </si>
  <si>
    <t>-14.767   /   -14.614</t>
  </si>
  <si>
    <t>1.832   /   1.985</t>
  </si>
  <si>
    <t>-0.247   /   -0.094</t>
  </si>
  <si>
    <t>7.822   /   7.975</t>
  </si>
  <si>
    <t>58.413   /   89.021</t>
  </si>
  <si>
    <t>452.801   /   483.409</t>
  </si>
  <si>
    <t>-24.152   /   -23.999</t>
  </si>
  <si>
    <t>4.788   /   4.941</t>
  </si>
  <si>
    <t>4.650   /   4.804</t>
  </si>
  <si>
    <t>16.108   /   16.261</t>
  </si>
  <si>
    <t>29.939   /   30.093</t>
  </si>
  <si>
    <t>174.601   /   205.209</t>
  </si>
  <si>
    <t>-0.277   /   -0.124</t>
  </si>
  <si>
    <t>54.320   /   54.473</t>
  </si>
  <si>
    <t>1.920   /   2.073</t>
  </si>
  <si>
    <t>-0.107   /   0.046</t>
  </si>
  <si>
    <t>-0.267   /   -0.114</t>
  </si>
  <si>
    <t>104.912   /   105.065</t>
  </si>
  <si>
    <t>1.655   /   1.808</t>
  </si>
  <si>
    <t>-0.352   /   -0.199</t>
  </si>
  <si>
    <t>-82.350   /   -82.197</t>
  </si>
  <si>
    <t>-5.787   /   -5.634</t>
  </si>
  <si>
    <t>452.451   /   483.059</t>
  </si>
  <si>
    <t>56.201   /   86.809</t>
  </si>
  <si>
    <t>10.422   /   10.575</t>
  </si>
  <si>
    <t>551.973   /   582.581</t>
  </si>
  <si>
    <t>15.860   /   16.013</t>
  </si>
  <si>
    <t>345.325   /   375.933</t>
  </si>
  <si>
    <t>-11.644   /   -11.491</t>
  </si>
  <si>
    <t>-21.686   /   -21.533</t>
  </si>
  <si>
    <t>-14.036   /   -13.883</t>
  </si>
  <si>
    <t>62.320   /   92.928</t>
  </si>
  <si>
    <t>66.522   /   97.130</t>
  </si>
  <si>
    <t>316.495   /   347.103</t>
  </si>
  <si>
    <t>53.003   /   83.611</t>
  </si>
  <si>
    <t>523.356   /   553.965</t>
  </si>
  <si>
    <t>478.356   /   508.965</t>
  </si>
  <si>
    <t>18.121   /   18.274</t>
  </si>
  <si>
    <t>-12.426   /   -12.273</t>
  </si>
  <si>
    <t>369.824   /   400.432</t>
  </si>
  <si>
    <t>18.865   /   19.018</t>
  </si>
  <si>
    <t>409.245   /   439.853</t>
  </si>
  <si>
    <t>16.691   /   16.844</t>
  </si>
  <si>
    <t>10.418   /   10.571</t>
  </si>
  <si>
    <t>644.900   /   675.508</t>
  </si>
  <si>
    <t>19.010   /   19.163</t>
  </si>
  <si>
    <t>621.983   /   652.591</t>
  </si>
  <si>
    <t>1.408   /   1.561</t>
  </si>
  <si>
    <t>-0.156   /   -0.003</t>
  </si>
  <si>
    <t>1.600   /   1.753</t>
  </si>
  <si>
    <t>2.022   /   2.175</t>
  </si>
  <si>
    <t>4.173   /   4.326</t>
  </si>
  <si>
    <t>3.663   /   3.816</t>
  </si>
  <si>
    <t>1.820   /   1.973</t>
  </si>
  <si>
    <t>-0.128   /   0.025</t>
  </si>
  <si>
    <t>36.316   /   36.469</t>
  </si>
  <si>
    <t>37.022   /   37.175</t>
  </si>
  <si>
    <t>292.096   /   322.704</t>
  </si>
  <si>
    <t>208.499   /   239.107</t>
  </si>
  <si>
    <t>37.261   /   37.414</t>
  </si>
  <si>
    <t>581.080   /   611.688</t>
  </si>
  <si>
    <t>-13.857   /   -13.704</t>
  </si>
  <si>
    <t>386.380   /   416.988</t>
  </si>
  <si>
    <t>351.346   /   381.954</t>
  </si>
  <si>
    <t>539.906   /   570.514</t>
  </si>
  <si>
    <t>647.947   /   678.555</t>
  </si>
  <si>
    <t>634.332   /   664.940</t>
  </si>
  <si>
    <t>679.661   /   710.269</t>
  </si>
  <si>
    <t>7.828   /   7.981</t>
  </si>
  <si>
    <t>10.179   /   10.332</t>
  </si>
  <si>
    <t>18.457   /   18.610</t>
  </si>
  <si>
    <t>1.923   /   2.077</t>
  </si>
  <si>
    <t>695.661   /   726.269</t>
  </si>
  <si>
    <t>22.732   /   22.885</t>
  </si>
  <si>
    <t>20.100   /   20.253</t>
  </si>
  <si>
    <t>9.378   /   9.531</t>
  </si>
  <si>
    <t>-48.287   /   -48.134</t>
  </si>
  <si>
    <t>-0.314   /   -0.161</t>
  </si>
  <si>
    <t>20.270   /   20.423</t>
  </si>
  <si>
    <t>5.505   /   5.658</t>
  </si>
  <si>
    <t>1.766   /   1.919</t>
  </si>
  <si>
    <t>-96.497   /   -96.344</t>
  </si>
  <si>
    <t>6.713   /   6.866</t>
  </si>
  <si>
    <t>38.457   /   38.610</t>
  </si>
  <si>
    <t>-4.958   /   -4.805</t>
  </si>
  <si>
    <t>409.267   /   439.875</t>
  </si>
  <si>
    <t>-2.976   /   -2.823</t>
  </si>
  <si>
    <t>610.196   /   640.804</t>
  </si>
  <si>
    <t>596.411   /   627.019</t>
  </si>
  <si>
    <t>2.173   /   2.327</t>
  </si>
  <si>
    <t>582.278   /   612.886</t>
  </si>
  <si>
    <t>20.432   /   20.585</t>
  </si>
  <si>
    <t>663.898   /   694.506</t>
  </si>
  <si>
    <t>9.409   /   9.562</t>
  </si>
  <si>
    <t>-7.060   /   -6.907</t>
  </si>
  <si>
    <t>531.194   /   561.802</t>
  </si>
  <si>
    <t>-7.035   /   -6.882</t>
  </si>
  <si>
    <t>511.892   /   542.500</t>
  </si>
  <si>
    <t>593.566   /   624.175</t>
  </si>
  <si>
    <t>-16.182   /   -16.029</t>
  </si>
  <si>
    <t>-104.497   /   -104.344</t>
  </si>
  <si>
    <t>10383.147   /   10413.755</t>
  </si>
  <si>
    <t>161.707   /   192.316</t>
  </si>
  <si>
    <t>11.388   /   11.541</t>
  </si>
  <si>
    <t>691.937   /   722.545</t>
  </si>
  <si>
    <t>15.173   /   15.327</t>
  </si>
  <si>
    <t>14.430   /   14.583</t>
  </si>
  <si>
    <t>15.878   /   16.031</t>
  </si>
  <si>
    <t>5.023   /   5.177</t>
  </si>
  <si>
    <t>-2.636   /   -2.482</t>
  </si>
  <si>
    <t>65.614   /   65.767</t>
  </si>
  <si>
    <t>9.143   /   9.296</t>
  </si>
  <si>
    <t>4.023   /   4.177</t>
  </si>
  <si>
    <t>60.384   /   60.537</t>
  </si>
  <si>
    <t>4.923   /   5.077</t>
  </si>
  <si>
    <t>-0.064   /   0.089</t>
  </si>
  <si>
    <t>1.760   /   1.913</t>
  </si>
  <si>
    <t>2.567   /   2.720</t>
  </si>
  <si>
    <t>0.808   /   0.961</t>
  </si>
  <si>
    <t>1.810   /   1.963</t>
  </si>
  <si>
    <t>-0.234   /   -0.081</t>
  </si>
  <si>
    <t>2.109   /   2.262</t>
  </si>
  <si>
    <t>22.815   /   22.968</t>
  </si>
  <si>
    <t>56.878   /   57.031</t>
  </si>
  <si>
    <t>0.028   /   0.181</t>
  </si>
  <si>
    <t>461.141   /   491.749</t>
  </si>
  <si>
    <t>63.098   /   63.251</t>
  </si>
  <si>
    <t>460.741   /   491.349</t>
  </si>
  <si>
    <t>2.134   /   2.287</t>
  </si>
  <si>
    <t>22.817   /   22.970</t>
  </si>
  <si>
    <t>8.522   /   8.675</t>
  </si>
  <si>
    <t>0.103   /   0.256</t>
  </si>
  <si>
    <t>-0.086   /   0.067</t>
  </si>
  <si>
    <t>1.705   /   1.859</t>
  </si>
  <si>
    <t>283.686   /   314.294</t>
  </si>
  <si>
    <t>0.211   /   0.364</t>
  </si>
  <si>
    <t>630.913   /   661.521</t>
  </si>
  <si>
    <t>27.669   /   27.822</t>
  </si>
  <si>
    <t>-0.073   /   0.080</t>
  </si>
  <si>
    <t>0.024   /   0.177</t>
  </si>
  <si>
    <t>0.138   /   0.291</t>
  </si>
  <si>
    <t>15.215   /   15.368</t>
  </si>
  <si>
    <t>17.831   /   17.984</t>
  </si>
  <si>
    <t>0.222   /   0.375</t>
  </si>
  <si>
    <t>0.312   /   0.465</t>
  </si>
  <si>
    <t>19.983   /   20.136</t>
  </si>
  <si>
    <t>0.052   /   0.205</t>
  </si>
  <si>
    <t>2.119   /   2.273</t>
  </si>
  <si>
    <t>-0.055   /   0.098</t>
  </si>
  <si>
    <t>-0.186   /   -0.033</t>
  </si>
  <si>
    <t>-0.176   /   -0.023</t>
  </si>
  <si>
    <t>-0.132   /   0.022</t>
  </si>
  <si>
    <t>2.343   /   2.496</t>
  </si>
  <si>
    <t>0.155   /   0.308</t>
  </si>
  <si>
    <t>0.275   /   0.428</t>
  </si>
  <si>
    <t>39.638   /   39.791</t>
  </si>
  <si>
    <t>39.356   /   39.509</t>
  </si>
  <si>
    <t>631.503   /   662.111</t>
  </si>
  <si>
    <t>1035.937   /   1066.545</t>
  </si>
  <si>
    <t>1130.035   /   1160.643</t>
  </si>
  <si>
    <t>397.192   /   427.800</t>
  </si>
  <si>
    <t>399.192   /   429.800</t>
  </si>
  <si>
    <t>476.376   /   506.984</t>
  </si>
  <si>
    <t>485.816   /   516.424</t>
  </si>
  <si>
    <t>635.661   /   666.269</t>
  </si>
  <si>
    <t>-1.405   /   -1.252</t>
  </si>
  <si>
    <t>-65.741   /   -65.588</t>
  </si>
  <si>
    <t>605.374   /   635.982</t>
  </si>
  <si>
    <t>648.634   /   679.242</t>
  </si>
  <si>
    <t>4.624   /   4.777</t>
  </si>
  <si>
    <t>4.745   /   4.898</t>
  </si>
  <si>
    <t>58.857   /   59.010</t>
  </si>
  <si>
    <t>55.406   /   55.559</t>
  </si>
  <si>
    <t>0.191   /   0.344</t>
  </si>
  <si>
    <t>432.579   /   463.187</t>
  </si>
  <si>
    <t>-13.622   /   -13.469</t>
  </si>
  <si>
    <t>20.756   /   20.910</t>
  </si>
  <si>
    <t>396.755   /   427.363</t>
  </si>
  <si>
    <t>-32.909   /   -32.756</t>
  </si>
  <si>
    <t>-30.909   /   -30.756</t>
  </si>
  <si>
    <t>389.059   /   419.668</t>
  </si>
  <si>
    <t>-2.250   /   -2.097</t>
  </si>
  <si>
    <t>422.813   /   453.421</t>
  </si>
  <si>
    <t>38.561   /   38.714</t>
  </si>
  <si>
    <t>-10.546   /   -10.393</t>
  </si>
  <si>
    <t>-10.335   /   -10.182</t>
  </si>
  <si>
    <t>355.008   /   385.616</t>
  </si>
  <si>
    <t>-3.471   /   -3.317</t>
  </si>
  <si>
    <t>-42.072   /   -41.919</t>
  </si>
  <si>
    <t>1.991   /   2.144</t>
  </si>
  <si>
    <t>0.689   /   0.842</t>
  </si>
  <si>
    <t>15.732   /   15.885</t>
  </si>
  <si>
    <t>15.381   /   15.534</t>
  </si>
  <si>
    <t>-5.098   /   -4.945</t>
  </si>
  <si>
    <t>184.325   /   214.933</t>
  </si>
  <si>
    <t>638.656   /   669.264</t>
  </si>
  <si>
    <t>630.509   /   661.117</t>
  </si>
  <si>
    <t>624.270   /   654.878</t>
  </si>
  <si>
    <t>628.466   /   659.074</t>
  </si>
  <si>
    <t>554.411   /   585.019</t>
  </si>
  <si>
    <t>622.501   /   653.110</t>
  </si>
  <si>
    <t>3.352   /   3.505</t>
  </si>
  <si>
    <t>18.100   /   18.253</t>
  </si>
  <si>
    <t>633.655   /   664.263</t>
  </si>
  <si>
    <t>18.188   /   18.341</t>
  </si>
  <si>
    <t>594.391   /   624.999</t>
  </si>
  <si>
    <t>1577.991   /   1608.599</t>
  </si>
  <si>
    <t>938.935   /   969.543</t>
  </si>
  <si>
    <t>689.846   /   720.454</t>
  </si>
  <si>
    <t>688.889   /   719.497</t>
  </si>
  <si>
    <t>26.860   /   27.013</t>
  </si>
  <si>
    <t>55.779   /   55.932</t>
  </si>
  <si>
    <t>21.860   /   22.013</t>
  </si>
  <si>
    <t>-1.072   /   -0.919</t>
  </si>
  <si>
    <t>56.838   /   56.991</t>
  </si>
  <si>
    <t>-26.417   /   -26.263</t>
  </si>
  <si>
    <t>18.189   /   18.342</t>
  </si>
  <si>
    <t>196.708   /   227.316</t>
  </si>
  <si>
    <t>-204.465   /   -204.312</t>
  </si>
  <si>
    <t>79.076   /   79.229</t>
  </si>
  <si>
    <t>43.397   /   43.550</t>
  </si>
  <si>
    <t>283.786   /   314.394</t>
  </si>
  <si>
    <t>307.673   /   338.281</t>
  </si>
  <si>
    <t>362.808   /   393.416</t>
  </si>
  <si>
    <t>335.816   /   366.424</t>
  </si>
  <si>
    <t>653.457   /   684.065</t>
  </si>
  <si>
    <t>1334.062   /   1364.670</t>
  </si>
  <si>
    <t>45.781   /   45.934</t>
  </si>
  <si>
    <t>47.271   /   47.424</t>
  </si>
  <si>
    <t>-6.643   /   -6.490</t>
  </si>
  <si>
    <t>-8.911   /   -8.758</t>
  </si>
  <si>
    <t>-8.858   /   -8.705</t>
  </si>
  <si>
    <t>380.865   /   411.473</t>
  </si>
  <si>
    <t>-6.149   /   -5.996</t>
  </si>
  <si>
    <t>14.616   /   14.769</t>
  </si>
  <si>
    <t>370.428   /   401.036</t>
  </si>
  <si>
    <t>-10.435   /   -10.282</t>
  </si>
  <si>
    <t>-21.508   /   -21.355</t>
  </si>
  <si>
    <t>68.786   /   99.394</t>
  </si>
  <si>
    <t>9.731   /   9.884</t>
  </si>
  <si>
    <t>15.232   /   15.385</t>
  </si>
  <si>
    <t>15.776   /   15.929</t>
  </si>
  <si>
    <t>-0.204   /   -0.051</t>
  </si>
  <si>
    <t>7.237   /   7.390</t>
  </si>
  <si>
    <t>36.217   /   36.370</t>
  </si>
  <si>
    <t>-147.265   /   -147.112</t>
  </si>
  <si>
    <t>-0.378   /   -0.225</t>
  </si>
  <si>
    <t>-2.399   /   -2.246</t>
  </si>
  <si>
    <t>3.272   /   3.425</t>
  </si>
  <si>
    <t>7.682   /   7.835</t>
  </si>
  <si>
    <t>4.414   /   4.567</t>
  </si>
  <si>
    <t>0.923   /   1.077</t>
  </si>
  <si>
    <t>360.495   /   391.103</t>
  </si>
  <si>
    <t>61.747   /   61.900</t>
  </si>
  <si>
    <t>0.914   /   1.067</t>
  </si>
  <si>
    <t>468.472   /   499.081</t>
  </si>
  <si>
    <t>69.571   /   100.179</t>
  </si>
  <si>
    <t>6.371   /   6.524</t>
  </si>
  <si>
    <t>-30.184   /   -30.031</t>
  </si>
  <si>
    <t>68.617   /   99.225</t>
  </si>
  <si>
    <t>0.790   /   0.944</t>
  </si>
  <si>
    <t>51.126   /   81.734</t>
  </si>
  <si>
    <t>53.778   /   84.386</t>
  </si>
  <si>
    <t>59.707   /   90.315</t>
  </si>
  <si>
    <t>564.411   /   595.019</t>
  </si>
  <si>
    <t>657.265   /   687.873</t>
  </si>
  <si>
    <t>23.424   /   23.577</t>
  </si>
  <si>
    <t>16.385   /   16.538</t>
  </si>
  <si>
    <t>86.611   /   86.764</t>
  </si>
  <si>
    <t>32.840   /   32.993</t>
  </si>
  <si>
    <t>-0.237   /   -0.084</t>
  </si>
  <si>
    <t>1.780   /   1.933</t>
  </si>
  <si>
    <t>41.919   /   42.072</t>
  </si>
  <si>
    <t>1.990   /   2.143</t>
  </si>
  <si>
    <t>0.033   /   0.187</t>
  </si>
  <si>
    <t>1.752   /   1.905</t>
  </si>
  <si>
    <t>-0.047   /   0.107</t>
  </si>
  <si>
    <t>59.575   /   59.728</t>
  </si>
  <si>
    <t>49.430   /   49.583</t>
  </si>
  <si>
    <t>0.223   /   0.377</t>
  </si>
  <si>
    <t>10.234   /   10.387</t>
  </si>
  <si>
    <t>33.676   /   33.829</t>
  </si>
  <si>
    <t>38.495   /   38.648</t>
  </si>
  <si>
    <t>34.835   /   34.989</t>
  </si>
  <si>
    <t>39.287   /   39.440</t>
  </si>
  <si>
    <t>15.402   /   15.556</t>
  </si>
  <si>
    <t>39.167   /   39.321</t>
  </si>
  <si>
    <t>160.858   /   191.637</t>
  </si>
  <si>
    <t>202.100   /   232.880</t>
  </si>
  <si>
    <t>31.548   /   31.702</t>
  </si>
  <si>
    <t>38.380   /   38.534</t>
  </si>
  <si>
    <t>32.361   /   32.515</t>
  </si>
  <si>
    <t>22.904   /   23.058</t>
  </si>
  <si>
    <t>3.833   /   3.987</t>
  </si>
  <si>
    <t>3.771   /   3.924</t>
  </si>
  <si>
    <t>4.223   /   4.377</t>
  </si>
  <si>
    <t>-10.499   /   -10.345</t>
  </si>
  <si>
    <t>-7.932   /   -7.778</t>
  </si>
  <si>
    <t>-0.124   /   0.030</t>
  </si>
  <si>
    <t>974.763   /   1005.543</t>
  </si>
  <si>
    <t>1.734   /   1.888</t>
  </si>
  <si>
    <t>1.879   /   2.033</t>
  </si>
  <si>
    <t>23.253   /   23.407</t>
  </si>
  <si>
    <t>27.253   /   27.407</t>
  </si>
  <si>
    <t>0.086   /   0.240</t>
  </si>
  <si>
    <t>-60.997   /   -60.843</t>
  </si>
  <si>
    <t>3.694   /   3.848</t>
  </si>
  <si>
    <t>3.129   /   3.283</t>
  </si>
  <si>
    <t>57.931   /   58.085</t>
  </si>
  <si>
    <t>1.899   /   2.053</t>
  </si>
  <si>
    <t>-0.311   /   -0.157</t>
  </si>
  <si>
    <t>-0.125   /   0.028</t>
  </si>
  <si>
    <t>-0.238   /   -0.084</t>
  </si>
  <si>
    <t>-0.245   /   -0.091</t>
  </si>
  <si>
    <t>-1.932   /   -1.778</t>
  </si>
  <si>
    <t>16.062   /   16.216</t>
  </si>
  <si>
    <t>-0.256   /   -0.102</t>
  </si>
  <si>
    <t>25.875   /   26.029</t>
  </si>
  <si>
    <t>0.028   /   0.182</t>
  </si>
  <si>
    <t>-0.150   /   0.004</t>
  </si>
  <si>
    <t>-0.121   /   0.033</t>
  </si>
  <si>
    <t>-0.011   /   0.143</t>
  </si>
  <si>
    <t>1.812   /   1.966</t>
  </si>
  <si>
    <t>-14.941   /   -14.787</t>
  </si>
  <si>
    <t>1.845   /   1.999</t>
  </si>
  <si>
    <t>-0.227   /   -0.073</t>
  </si>
  <si>
    <t>7.603   /   7.757</t>
  </si>
  <si>
    <t>58.278   /   89.057</t>
  </si>
  <si>
    <t>452.398   /   483.178</t>
  </si>
  <si>
    <t>-18.630   /   -18.476</t>
  </si>
  <si>
    <t>4.817   /   4.971</t>
  </si>
  <si>
    <t>4.081   /   4.235</t>
  </si>
  <si>
    <t>16.871   /   17.025</t>
  </si>
  <si>
    <t>26.329   /   26.483</t>
  </si>
  <si>
    <t>192.252   /   223.032</t>
  </si>
  <si>
    <t>-0.257   /   -0.103</t>
  </si>
  <si>
    <t>54.258   /   54.412</t>
  </si>
  <si>
    <t>1.911   /   2.065</t>
  </si>
  <si>
    <t>-0.102   /   0.051</t>
  </si>
  <si>
    <t>-0.316   /   -0.162</t>
  </si>
  <si>
    <t>104.911   /   105.065</t>
  </si>
  <si>
    <t>1.680   /   1.834</t>
  </si>
  <si>
    <t>-0.408   /   -0.254</t>
  </si>
  <si>
    <t>-86.038   /   -85.884</t>
  </si>
  <si>
    <t>-5.716   /   -5.562</t>
  </si>
  <si>
    <t>452.048   /   482.828</t>
  </si>
  <si>
    <t>56.041   /   86.820</t>
  </si>
  <si>
    <t>9.447   /   9.600</t>
  </si>
  <si>
    <t>550.827   /   581.606</t>
  </si>
  <si>
    <t>15.638   /   15.792</t>
  </si>
  <si>
    <t>347.584   /   378.364</t>
  </si>
  <si>
    <t>-11.210   /   -11.056</t>
  </si>
  <si>
    <t>-22.468   /   -22.314</t>
  </si>
  <si>
    <t>-13.775   /   -13.621</t>
  </si>
  <si>
    <t>62.477   /   93.257</t>
  </si>
  <si>
    <t>66.909   /   97.688</t>
  </si>
  <si>
    <t>317.929   /   348.708</t>
  </si>
  <si>
    <t>53.649   /   84.429</t>
  </si>
  <si>
    <t>522.255   /   553.035</t>
  </si>
  <si>
    <t>477.255   /   508.035</t>
  </si>
  <si>
    <t>18.087   /   18.241</t>
  </si>
  <si>
    <t>-12.581   /   -12.427</t>
  </si>
  <si>
    <t>362.749   /   393.529</t>
  </si>
  <si>
    <t>30.747   /   30.901</t>
  </si>
  <si>
    <t>416.975   /   447.755</t>
  </si>
  <si>
    <t>28.701   /   28.855</t>
  </si>
  <si>
    <t>9.710   /   9.864</t>
  </si>
  <si>
    <t>645.934   /   676.713</t>
  </si>
  <si>
    <t>18.830   /   18.984</t>
  </si>
  <si>
    <t>620.953   /   651.733</t>
  </si>
  <si>
    <t>1.416   /   1.570</t>
  </si>
  <si>
    <t>-0.172   /   -0.018</t>
  </si>
  <si>
    <t>1.789   /   1.943</t>
  </si>
  <si>
    <t>2.049   /   2.203</t>
  </si>
  <si>
    <t>4.173   /   4.327</t>
  </si>
  <si>
    <t>3.663   /   3.817</t>
  </si>
  <si>
    <t>1.811   /   1.965</t>
  </si>
  <si>
    <t>-0.147   /   0.007</t>
  </si>
  <si>
    <t>36.266   /   36.420</t>
  </si>
  <si>
    <t>37.006   /   37.160</t>
  </si>
  <si>
    <t>292.010   /   322.790</t>
  </si>
  <si>
    <t>208.510   /   239.289</t>
  </si>
  <si>
    <t>37.246   /   37.400</t>
  </si>
  <si>
    <t>634.335   /   665.115</t>
  </si>
  <si>
    <t>-13.871   /   -13.717</t>
  </si>
  <si>
    <t>385.332   /   416.112</t>
  </si>
  <si>
    <t>344.294   /   375.074</t>
  </si>
  <si>
    <t>542.610   /   573.390</t>
  </si>
  <si>
    <t>647.764   /   678.543</t>
  </si>
  <si>
    <t>643.892   /   674.672</t>
  </si>
  <si>
    <t>637.685   /   668.465</t>
  </si>
  <si>
    <t>679.464   /   710.244</t>
  </si>
  <si>
    <t>7.899   /   8.053</t>
  </si>
  <si>
    <t>9.423   /   9.577</t>
  </si>
  <si>
    <t>18.521   /   18.675</t>
  </si>
  <si>
    <t>695.464   /   726.244</t>
  </si>
  <si>
    <t>22.875   /   23.029</t>
  </si>
  <si>
    <t>20.164   /   20.318</t>
  </si>
  <si>
    <t>9.402   /   9.556</t>
  </si>
  <si>
    <t>-53.408   /   -53.255</t>
  </si>
  <si>
    <t>-5.202   /   -5.048</t>
  </si>
  <si>
    <t>20.383   /   20.537</t>
  </si>
  <si>
    <t>10.221   /   10.375</t>
  </si>
  <si>
    <t>7.278   /   7.432</t>
  </si>
  <si>
    <t>-106.740   /   -106.586</t>
  </si>
  <si>
    <t>6.339   /   6.493</t>
  </si>
  <si>
    <t>39.155   /   39.309</t>
  </si>
  <si>
    <t>-4.878   /   -4.725</t>
  </si>
  <si>
    <t>408.332   /   439.111</t>
  </si>
  <si>
    <t>-3.014   /   -2.860</t>
  </si>
  <si>
    <t>661.063   /   691.843</t>
  </si>
  <si>
    <t>649.536   /   680.315</t>
  </si>
  <si>
    <t>2.012   /   2.166</t>
  </si>
  <si>
    <t>663.278   /   694.057</t>
  </si>
  <si>
    <t>20.497   /   20.650</t>
  </si>
  <si>
    <t>661.667   /   692.447</t>
  </si>
  <si>
    <t>8.698   /   8.852</t>
  </si>
  <si>
    <t>-7.102   /   -6.948</t>
  </si>
  <si>
    <t>530.261   /   561.041</t>
  </si>
  <si>
    <t>-7.073   /   -6.919</t>
  </si>
  <si>
    <t>521.715   /   552.495</t>
  </si>
  <si>
    <t>633.260   /   664.039</t>
  </si>
  <si>
    <t>-16.150   /   -15.996</t>
  </si>
  <si>
    <t>-114.740   /   -114.586</t>
  </si>
  <si>
    <t>10194.357   /   10225.136</t>
  </si>
  <si>
    <t>162.613   /   193.392</t>
  </si>
  <si>
    <t>11.480   /   11.634</t>
  </si>
  <si>
    <t>693.632   /   724.411</t>
  </si>
  <si>
    <t>14.430   /   14.584</t>
  </si>
  <si>
    <t>15.902   /   16.056</t>
  </si>
  <si>
    <t>-2.785   /   -2.631</t>
  </si>
  <si>
    <t>65.242   /   65.396</t>
  </si>
  <si>
    <t>8.444   /   8.598</t>
  </si>
  <si>
    <t>60.869   /   61.023</t>
  </si>
  <si>
    <t>-0.065   /   0.089</t>
  </si>
  <si>
    <t>-0.210   /   -0.056</t>
  </si>
  <si>
    <t>1.949   /   2.103</t>
  </si>
  <si>
    <t>2.566   /   2.720</t>
  </si>
  <si>
    <t>0.808   /   0.962</t>
  </si>
  <si>
    <t>1.999   /   2.153</t>
  </si>
  <si>
    <t>-0.267   /   -0.113</t>
  </si>
  <si>
    <t>2.097   /   2.251</t>
  </si>
  <si>
    <t>22.566   /   22.720</t>
  </si>
  <si>
    <t>57.242   /   57.396</t>
  </si>
  <si>
    <t>0.027   /   0.180</t>
  </si>
  <si>
    <t>459.124   /   489.903</t>
  </si>
  <si>
    <t>62.843   /   62.997</t>
  </si>
  <si>
    <t>458.724   /   489.503</t>
  </si>
  <si>
    <t>1.896   /   2.050</t>
  </si>
  <si>
    <t>9.221   /   9.375</t>
  </si>
  <si>
    <t>0.127   /   0.281</t>
  </si>
  <si>
    <t>1.600   /   1.754</t>
  </si>
  <si>
    <t>287.679   /   318.458</t>
  </si>
  <si>
    <t>0.190   /   0.344</t>
  </si>
  <si>
    <t>630.600   /   661.379</t>
  </si>
  <si>
    <t>27.479   /   27.633</t>
  </si>
  <si>
    <t>-0.072   /   0.082</t>
  </si>
  <si>
    <t>0.016   /   0.170</t>
  </si>
  <si>
    <t>0.101   /   0.255</t>
  </si>
  <si>
    <t>19.004   /   19.158</t>
  </si>
  <si>
    <t>15.996   /   16.150</t>
  </si>
  <si>
    <t>0.021   /   0.175</t>
  </si>
  <si>
    <t>0.111   /   0.265</t>
  </si>
  <si>
    <t>23.199   /   23.353</t>
  </si>
  <si>
    <t>0.051   /   0.205</t>
  </si>
  <si>
    <t>2.112   /   2.266</t>
  </si>
  <si>
    <t>-0.055   /   0.099</t>
  </si>
  <si>
    <t>-0.174   /   -0.020</t>
  </si>
  <si>
    <t>2.396   /   2.550</t>
  </si>
  <si>
    <t>0.214   /   0.368</t>
  </si>
  <si>
    <t>0.334   /   0.488</t>
  </si>
  <si>
    <t>39.660   /   39.814</t>
  </si>
  <si>
    <t>39.411   /   39.565</t>
  </si>
  <si>
    <t>631.190   /   661.969</t>
  </si>
  <si>
    <t>1037.389   /   1068.169</t>
  </si>
  <si>
    <t>1128.839   /   1159.619</t>
  </si>
  <si>
    <t>397.097   /   427.876</t>
  </si>
  <si>
    <t>399.097   /   429.876</t>
  </si>
  <si>
    <t>476.375   /   507.154</t>
  </si>
  <si>
    <t>485.816   /   516.596</t>
  </si>
  <si>
    <t>635.464   /   666.244</t>
  </si>
  <si>
    <t>2.144   /   2.298</t>
  </si>
  <si>
    <t>-64.997   /   -64.843</t>
  </si>
  <si>
    <t>645.504   /   676.284</t>
  </si>
  <si>
    <t>648.612   /   679.391</t>
  </si>
  <si>
    <t>9.384   /   9.538</t>
  </si>
  <si>
    <t>9.649   /   9.803</t>
  </si>
  <si>
    <t>96.033   /   96.187</t>
  </si>
  <si>
    <t>95.789   /   95.943</t>
  </si>
  <si>
    <t>432.502   /   463.282</t>
  </si>
  <si>
    <t>-14.052   /   -13.898</t>
  </si>
  <si>
    <t>396.662   /   427.441</t>
  </si>
  <si>
    <t>-32.537   /   -32.383</t>
  </si>
  <si>
    <t>-30.537   /   -30.383</t>
  </si>
  <si>
    <t>388.965   /   419.745</t>
  </si>
  <si>
    <t>-2.214   /   -2.061</t>
  </si>
  <si>
    <t>422.307   /   453.086</t>
  </si>
  <si>
    <t>34.410   /   34.564</t>
  </si>
  <si>
    <t>38.562   /   38.716</t>
  </si>
  <si>
    <t>-10.467   /   -10.313</t>
  </si>
  <si>
    <t>-10.267   /   -10.113</t>
  </si>
  <si>
    <t>354.968   /   385.747</t>
  </si>
  <si>
    <t>-2.856   /   -2.702</t>
  </si>
  <si>
    <t>-42.072   /   -41.918</t>
  </si>
  <si>
    <t>1.921   /   2.075</t>
  </si>
  <si>
    <t>0.689   /   0.843</t>
  </si>
  <si>
    <t>15.875   /   16.029</t>
  </si>
  <si>
    <t>15.342   /   15.496</t>
  </si>
  <si>
    <t>-5.054   /   -4.900</t>
  </si>
  <si>
    <t>180.216   /   210.996</t>
  </si>
  <si>
    <t>638.475   /   669.254</t>
  </si>
  <si>
    <t>630.319   /   661.098</t>
  </si>
  <si>
    <t>624.073   /   654.853</t>
  </si>
  <si>
    <t>629.691   /   660.470</t>
  </si>
  <si>
    <t>607.536   /   638.315</t>
  </si>
  <si>
    <t>625.789   /   656.569</t>
  </si>
  <si>
    <t>3.396   /   3.550</t>
  </si>
  <si>
    <t>18.164   /   18.318</t>
  </si>
  <si>
    <t>633.456   /   664.236</t>
  </si>
  <si>
    <t>18.253   /   18.407</t>
  </si>
  <si>
    <t>634.065   /   664.845</t>
  </si>
  <si>
    <t>1579.349   /   1610.128</t>
  </si>
  <si>
    <t>938.770   /   969.550</t>
  </si>
  <si>
    <t>689.133   /   719.912</t>
  </si>
  <si>
    <t>688.679   /   719.459</t>
  </si>
  <si>
    <t>26.638   /   26.792</t>
  </si>
  <si>
    <t>55.752   /   55.905</t>
  </si>
  <si>
    <t>21.638   /   21.792</t>
  </si>
  <si>
    <t>-1.071   /   -0.917</t>
  </si>
  <si>
    <t>57.202   /   57.356</t>
  </si>
  <si>
    <t>-27.958   /   -27.804</t>
  </si>
  <si>
    <t>191.124   /   221.903</t>
  </si>
  <si>
    <t>-200.871   /   -200.718</t>
  </si>
  <si>
    <t>80.475   /   80.628</t>
  </si>
  <si>
    <t>44.058   /   44.212</t>
  </si>
  <si>
    <t>287.779   /   318.558</t>
  </si>
  <si>
    <t>316.832   /   347.612</t>
  </si>
  <si>
    <t>387.370   /   418.150</t>
  </si>
  <si>
    <t>336.816   /   367.596</t>
  </si>
  <si>
    <t>653.317   /   684.097</t>
  </si>
  <si>
    <t>1338.397   /   1369.176</t>
  </si>
  <si>
    <t>46.151   /   46.305</t>
  </si>
  <si>
    <t>47.654   /   47.808</t>
  </si>
  <si>
    <t>-6.569   /   -6.415</t>
  </si>
  <si>
    <t>-8.837   /   -8.683</t>
  </si>
  <si>
    <t>-8.784   /   -8.631</t>
  </si>
  <si>
    <t>380.779   /   411.559</t>
  </si>
  <si>
    <t>-7.289   /   -7.135</t>
  </si>
  <si>
    <t>14.616   /   14.770</t>
  </si>
  <si>
    <t>370.204   /   400.984</t>
  </si>
  <si>
    <t>-9.948   /   -9.794</t>
  </si>
  <si>
    <t>-21.786   /   -21.632</t>
  </si>
  <si>
    <t>68.657   /   99.436</t>
  </si>
  <si>
    <t>9.661   /   9.815</t>
  </si>
  <si>
    <t>15.375   /   15.529</t>
  </si>
  <si>
    <t>15.802   /   15.956</t>
  </si>
  <si>
    <t>34.310   /   34.464</t>
  </si>
  <si>
    <t>-0.205   /   -0.051</t>
  </si>
  <si>
    <t>7.317   /   7.471</t>
  </si>
  <si>
    <t>35.388   /   35.542</t>
  </si>
  <si>
    <t>-141.481   /   -141.327</t>
  </si>
  <si>
    <t>0.996   /   1.150</t>
  </si>
  <si>
    <t>5.224   /   5.378</t>
  </si>
  <si>
    <t>3.316   /   3.470</t>
  </si>
  <si>
    <t>8.419   /   8.573</t>
  </si>
  <si>
    <t>4.344   /   4.498</t>
  </si>
  <si>
    <t>361.929   /   392.708</t>
  </si>
  <si>
    <t>61.517   /   61.671</t>
  </si>
  <si>
    <t>0.914   /   1.068</t>
  </si>
  <si>
    <t>468.347   /   499.126</t>
  </si>
  <si>
    <t>69.434   /   100.214</t>
  </si>
  <si>
    <t>6.301   /   6.455</t>
  </si>
  <si>
    <t>-36.829   /   -36.675</t>
  </si>
  <si>
    <t>68.487   /   99.266</t>
  </si>
  <si>
    <t>0.741   /   0.894</t>
  </si>
  <si>
    <t>50.457   /   81.237</t>
  </si>
  <si>
    <t>53.090   /   83.870</t>
  </si>
  <si>
    <t>60.291   /   91.070</t>
  </si>
  <si>
    <t>617.536   /   648.315</t>
  </si>
  <si>
    <t>657.051   /   687.831</t>
  </si>
  <si>
    <t>23.423   /   23.577</t>
  </si>
  <si>
    <t>-1.717   /   -1.564</t>
  </si>
  <si>
    <t>15.478   /   15.632</t>
  </si>
  <si>
    <t>85.738   /   85.892</t>
  </si>
  <si>
    <t>32.165   /   32.319</t>
  </si>
  <si>
    <t>0.072   /   0.225</t>
  </si>
  <si>
    <t>1.969   /   2.123</t>
  </si>
  <si>
    <t>41.918   /   42.072</t>
  </si>
  <si>
    <t>1.981   /   2.135</t>
  </si>
  <si>
    <t>1.765   /   1.919</t>
  </si>
  <si>
    <t>58.806   /   58.960</t>
  </si>
  <si>
    <t>48.652   /   48.806</t>
  </si>
  <si>
    <t>9.261   /   9.414</t>
  </si>
  <si>
    <t>33.450   /   33.605</t>
  </si>
  <si>
    <t>38.506   /   38.660</t>
  </si>
  <si>
    <t>34.645   /   34.800</t>
  </si>
  <si>
    <t>39.357   /   39.512</t>
  </si>
  <si>
    <t>15.207   /   15.362</t>
  </si>
  <si>
    <t>39.128   /   39.283</t>
  </si>
  <si>
    <t>159.890   /   190.837</t>
  </si>
  <si>
    <t>202.017   /   232.963</t>
  </si>
  <si>
    <t>31.377   /   31.531</t>
  </si>
  <si>
    <t>38.418   /   38.573</t>
  </si>
  <si>
    <t>32.330   /   32.484</t>
  </si>
  <si>
    <t>22.992   /   23.147</t>
  </si>
  <si>
    <t>3.772   /   3.926</t>
  </si>
  <si>
    <t>-10.462   /   -10.308</t>
  </si>
  <si>
    <t>-7.812   /   -7.657</t>
  </si>
  <si>
    <t>-0.125   /   0.030</t>
  </si>
  <si>
    <t>977.762   /   1008.708</t>
  </si>
  <si>
    <t>1.724   /   1.879</t>
  </si>
  <si>
    <t>1.895   /   2.050</t>
  </si>
  <si>
    <t>0.845   /   1.000</t>
  </si>
  <si>
    <t>0.785   /   0.940</t>
  </si>
  <si>
    <t>23.287   /   23.442</t>
  </si>
  <si>
    <t>27.287   /   27.442</t>
  </si>
  <si>
    <t>0.086   /   0.241</t>
  </si>
  <si>
    <t>-60.623   /   -60.468</t>
  </si>
  <si>
    <t>3.682   /   3.837</t>
  </si>
  <si>
    <t>3.145   /   3.300</t>
  </si>
  <si>
    <t>57.938   /   58.093</t>
  </si>
  <si>
    <t>1.915   /   2.070</t>
  </si>
  <si>
    <t>-0.298   /   -0.143</t>
  </si>
  <si>
    <t>-0.127   /   0.028</t>
  </si>
  <si>
    <t>-0.230   /   -0.075</t>
  </si>
  <si>
    <t>-0.247   /   -0.093</t>
  </si>
  <si>
    <t>-1.932   /   -1.777</t>
  </si>
  <si>
    <t>16.004   /   16.159</t>
  </si>
  <si>
    <t>-0.251   /   -0.096</t>
  </si>
  <si>
    <t>25.946   /   26.101</t>
  </si>
  <si>
    <t>0.021   /   0.176</t>
  </si>
  <si>
    <t>-0.151   /   0.003</t>
  </si>
  <si>
    <t>-0.117   /   0.038</t>
  </si>
  <si>
    <t>-0.017   /   0.138</t>
  </si>
  <si>
    <t>1.809   /   1.964</t>
  </si>
  <si>
    <t>-14.925   /   -14.770</t>
  </si>
  <si>
    <t>1.840   /   1.995</t>
  </si>
  <si>
    <t>-0.222   /   -0.068</t>
  </si>
  <si>
    <t>7.518   /   7.673</t>
  </si>
  <si>
    <t>58.137   /   89.083</t>
  </si>
  <si>
    <t>451.950   /   482.897</t>
  </si>
  <si>
    <t>-18.622   /   -18.467</t>
  </si>
  <si>
    <t>4.808   /   4.962</t>
  </si>
  <si>
    <t>4.220   /   4.375</t>
  </si>
  <si>
    <t>16.820   /   16.975</t>
  </si>
  <si>
    <t>27.209   /   27.364</t>
  </si>
  <si>
    <t>192.109   /   223.056</t>
  </si>
  <si>
    <t>-0.252   /   -0.098</t>
  </si>
  <si>
    <t>54.163   /   54.318</t>
  </si>
  <si>
    <t>1.900   /   2.055</t>
  </si>
  <si>
    <t>-0.104   /   0.051</t>
  </si>
  <si>
    <t>-0.303   /   -0.148</t>
  </si>
  <si>
    <t>104.911   /   105.066</t>
  </si>
  <si>
    <t>1.678   /   1.832</t>
  </si>
  <si>
    <t>-0.403   /   -0.248</t>
  </si>
  <si>
    <t>-91.061   /   -90.906</t>
  </si>
  <si>
    <t>-5.775   /   -5.620</t>
  </si>
  <si>
    <t>451.600   /   482.547</t>
  </si>
  <si>
    <t>55.874   /   86.821</t>
  </si>
  <si>
    <t>9.135   /   9.290</t>
  </si>
  <si>
    <t>549.652   /   580.598</t>
  </si>
  <si>
    <t>15.630   /   15.784</t>
  </si>
  <si>
    <t>346.112   /   377.059</t>
  </si>
  <si>
    <t>-11.288   /   -11.134</t>
  </si>
  <si>
    <t>-22.468   /   -22.313</t>
  </si>
  <si>
    <t>-13.853   /   -13.698</t>
  </si>
  <si>
    <t>62.125   /   93.071</t>
  </si>
  <si>
    <t>66.784   /   97.730</t>
  </si>
  <si>
    <t>316.391   /   347.337</t>
  </si>
  <si>
    <t>53.141   /   84.088</t>
  </si>
  <si>
    <t>521.168   /   552.114</t>
  </si>
  <si>
    <t>476.168   /   507.114</t>
  </si>
  <si>
    <t>-12.657   /   -12.502</t>
  </si>
  <si>
    <t>362.938   /   393.884</t>
  </si>
  <si>
    <t>413.886   /   444.832</t>
  </si>
  <si>
    <t>28.701   /   28.856</t>
  </si>
  <si>
    <t>9.426   /   9.581</t>
  </si>
  <si>
    <t>645.193   /   676.139</t>
  </si>
  <si>
    <t>18.712   /   18.866</t>
  </si>
  <si>
    <t>620.155   /   651.102</t>
  </si>
  <si>
    <t>1.429   /   1.584</t>
  </si>
  <si>
    <t>-0.168   /   -0.013</t>
  </si>
  <si>
    <t>1.805   /   1.960</t>
  </si>
  <si>
    <t>2.047   /   2.202</t>
  </si>
  <si>
    <t>1.800   /   1.955</t>
  </si>
  <si>
    <t>-0.143   /   0.012</t>
  </si>
  <si>
    <t>36.219   /   36.374</t>
  </si>
  <si>
    <t>37.000   /   37.155</t>
  </si>
  <si>
    <t>291.927   /   322.873</t>
  </si>
  <si>
    <t>208.471   /   239.417</t>
  </si>
  <si>
    <t>37.237   /   37.391</t>
  </si>
  <si>
    <t>634.176   /   665.123</t>
  </si>
  <si>
    <t>-13.820   /   -13.665</t>
  </si>
  <si>
    <t>384.969   /   415.916</t>
  </si>
  <si>
    <t>344.506   /   375.452</t>
  </si>
  <si>
    <t>542.527   /   573.473</t>
  </si>
  <si>
    <t>647.664   /   678.610</t>
  </si>
  <si>
    <t>643.153   /   674.100</t>
  </si>
  <si>
    <t>635.507   /   666.454</t>
  </si>
  <si>
    <t>679.364   /   710.311</t>
  </si>
  <si>
    <t>7.935   /   8.089</t>
  </si>
  <si>
    <t>18.555   /   18.710</t>
  </si>
  <si>
    <t>695.364   /   726.311</t>
  </si>
  <si>
    <t>22.946   /   23.101</t>
  </si>
  <si>
    <t>20.197   /   20.352</t>
  </si>
  <si>
    <t>9.207   /   9.362</t>
  </si>
  <si>
    <t>-54.661   /   -54.507</t>
  </si>
  <si>
    <t>-5.204   /   -5.049</t>
  </si>
  <si>
    <t>20.497   /   20.652</t>
  </si>
  <si>
    <t>10.360   /   10.515</t>
  </si>
  <si>
    <t>7.370   /   7.525</t>
  </si>
  <si>
    <t>-109.245   /   -109.091</t>
  </si>
  <si>
    <t>38.681   /   38.836</t>
  </si>
  <si>
    <t>-4.839   /   -4.685</t>
  </si>
  <si>
    <t>407.995   /   438.942</t>
  </si>
  <si>
    <t>-3.015   /   -2.860</t>
  </si>
  <si>
    <t>661.129   /   692.076</t>
  </si>
  <si>
    <t>649.274   /   680.221</t>
  </si>
  <si>
    <t>2.012   /   2.167</t>
  </si>
  <si>
    <t>661.176   /   692.123</t>
  </si>
  <si>
    <t>20.530   /   20.685</t>
  </si>
  <si>
    <t>660.891   /   691.837</t>
  </si>
  <si>
    <t>8.415   /   8.570</t>
  </si>
  <si>
    <t>-7.184   /   -7.030</t>
  </si>
  <si>
    <t>529.250   /   560.197</t>
  </si>
  <si>
    <t>-7.152   /   -6.997</t>
  </si>
  <si>
    <t>518.572   /   549.519</t>
  </si>
  <si>
    <t>633.620   /   664.567</t>
  </si>
  <si>
    <t>-16.151   /   -15.997</t>
  </si>
  <si>
    <t>-117.245   /   -117.091</t>
  </si>
  <si>
    <t>10201.625   /   10232.571</t>
  </si>
  <si>
    <t>163.522   /   194.469</t>
  </si>
  <si>
    <t>11.487   /   11.642</t>
  </si>
  <si>
    <t>693.053   /   724.000</t>
  </si>
  <si>
    <t>15.707   /   15.862</t>
  </si>
  <si>
    <t>-2.696   /   -2.541</t>
  </si>
  <si>
    <t>65.231   /   65.385</t>
  </si>
  <si>
    <t>8.313   /   8.468</t>
  </si>
  <si>
    <t>60.772   /   60.927</t>
  </si>
  <si>
    <t>-0.065   /   0.090</t>
  </si>
  <si>
    <t>-0.211   /   -0.056</t>
  </si>
  <si>
    <t>1.965   /   2.120</t>
  </si>
  <si>
    <t>2.015   /   2.170</t>
  </si>
  <si>
    <t>2.089   /   2.244</t>
  </si>
  <si>
    <t>-4.277   /   -4.122</t>
  </si>
  <si>
    <t>22.452   /   22.607</t>
  </si>
  <si>
    <t>57.214   /   57.369</t>
  </si>
  <si>
    <t>0.027   /   0.182</t>
  </si>
  <si>
    <t>458.709   /   489.656</t>
  </si>
  <si>
    <t>62.613   /   62.767</t>
  </si>
  <si>
    <t>458.309   /   489.256</t>
  </si>
  <si>
    <t>1.937   /   2.092</t>
  </si>
  <si>
    <t>9.220   /   9.375</t>
  </si>
  <si>
    <t>-0.087   /   0.068</t>
  </si>
  <si>
    <t>1.600   /   1.755</t>
  </si>
  <si>
    <t>286.426   /   317.373</t>
  </si>
  <si>
    <t>0.192   /   0.347</t>
  </si>
  <si>
    <t>630.523   /   661.470</t>
  </si>
  <si>
    <t>27.384   /   27.539</t>
  </si>
  <si>
    <t>-0.075   /   0.080</t>
  </si>
  <si>
    <t>0.012   /   0.166</t>
  </si>
  <si>
    <t>0.094   /   0.249</t>
  </si>
  <si>
    <t>18.809   /   18.963</t>
  </si>
  <si>
    <t>14.849   /   15.004</t>
  </si>
  <si>
    <t>-0.003   /   0.152</t>
  </si>
  <si>
    <t>0.087   /   0.242</t>
  </si>
  <si>
    <t>23.005   /   23.160</t>
  </si>
  <si>
    <t>0.051   /   0.206</t>
  </si>
  <si>
    <t>2.109   /   2.264</t>
  </si>
  <si>
    <t>-0.056   /   0.099</t>
  </si>
  <si>
    <t>-0.187   /   -0.032</t>
  </si>
  <si>
    <t>-0.177   /   -0.022</t>
  </si>
  <si>
    <t>-0.175   /   -0.020</t>
  </si>
  <si>
    <t>2.385   /   2.540</t>
  </si>
  <si>
    <t>0.213   /   0.368</t>
  </si>
  <si>
    <t>0.333   /   0.488</t>
  </si>
  <si>
    <t>39.651   /   39.806</t>
  </si>
  <si>
    <t>39.454   /   39.609</t>
  </si>
  <si>
    <t>631.113   /   662.060</t>
  </si>
  <si>
    <t>1036.675   /   1067.621</t>
  </si>
  <si>
    <t>1128.070   /   1159.016</t>
  </si>
  <si>
    <t>397.004   /   427.951</t>
  </si>
  <si>
    <t>399.004   /   429.951</t>
  </si>
  <si>
    <t>476.373   /   507.320</t>
  </si>
  <si>
    <t>485.816   /   516.763</t>
  </si>
  <si>
    <t>635.364   /   666.311</t>
  </si>
  <si>
    <t>0.066   /   0.221</t>
  </si>
  <si>
    <t>-64.623   /   -64.468</t>
  </si>
  <si>
    <t>645.837   /   676.783</t>
  </si>
  <si>
    <t>648.590   /   679.537</t>
  </si>
  <si>
    <t>9.567   /   9.721</t>
  </si>
  <si>
    <t>9.832   /   9.987</t>
  </si>
  <si>
    <t>99.294   /   99.449</t>
  </si>
  <si>
    <t>99.359   /   99.513</t>
  </si>
  <si>
    <t>0.190   /   0.345</t>
  </si>
  <si>
    <t>432.428   /   463.374</t>
  </si>
  <si>
    <t>-14.044   /   -13.889</t>
  </si>
  <si>
    <t>396.578   /   427.525</t>
  </si>
  <si>
    <t>-32.350   /   -32.195</t>
  </si>
  <si>
    <t>-30.350   /   -30.195</t>
  </si>
  <si>
    <t>388.882   /   419.829</t>
  </si>
  <si>
    <t>-2.215   /   -2.060</t>
  </si>
  <si>
    <t>421.961   /   452.908</t>
  </si>
  <si>
    <t>38.561   /   38.716</t>
  </si>
  <si>
    <t>-10.428   /   -10.273</t>
  </si>
  <si>
    <t>-10.237   /   -10.083</t>
  </si>
  <si>
    <t>354.928   /   385.875</t>
  </si>
  <si>
    <t>-2.856   /   -2.701</t>
  </si>
  <si>
    <t>-42.073   /   -41.918</t>
  </si>
  <si>
    <t>1.921   /   2.076</t>
  </si>
  <si>
    <t>0.686   /   0.841</t>
  </si>
  <si>
    <t>15.946   /   16.101</t>
  </si>
  <si>
    <t>15.227   /   15.382</t>
  </si>
  <si>
    <t>-5.054   /   -4.899</t>
  </si>
  <si>
    <t>180.531   /   211.478</t>
  </si>
  <si>
    <t>638.391   /   669.338</t>
  </si>
  <si>
    <t>630.238   /   661.185</t>
  </si>
  <si>
    <t>623.990   /   654.936</t>
  </si>
  <si>
    <t>627.491   /   658.438</t>
  </si>
  <si>
    <t>607.274   /   638.221</t>
  </si>
  <si>
    <t>623.587   /   654.533</t>
  </si>
  <si>
    <t>3.396   /   3.551</t>
  </si>
  <si>
    <t>18.197   /   18.352</t>
  </si>
  <si>
    <t>633.356   /   664.303</t>
  </si>
  <si>
    <t>18.287   /   18.442</t>
  </si>
  <si>
    <t>634.415   /   665.361</t>
  </si>
  <si>
    <t>1578.340   /   1609.287</t>
  </si>
  <si>
    <t>938.610   /   969.557</t>
  </si>
  <si>
    <t>688.398   /   719.345</t>
  </si>
  <si>
    <t>688.578   /   719.524</t>
  </si>
  <si>
    <t>26.630   /   26.784</t>
  </si>
  <si>
    <t>55.725   /   55.879</t>
  </si>
  <si>
    <t>21.630   /   21.784</t>
  </si>
  <si>
    <t>-1.070   /   -0.916</t>
  </si>
  <si>
    <t>57.174   /   57.329</t>
  </si>
  <si>
    <t>-27.958   /   -27.803</t>
  </si>
  <si>
    <t>191.419   /   222.365</t>
  </si>
  <si>
    <t>-201.470   /   -201.315</t>
  </si>
  <si>
    <t>80.234   /   80.388</t>
  </si>
  <si>
    <t>44.316   /   44.471</t>
  </si>
  <si>
    <t>1.774   /   1.928</t>
  </si>
  <si>
    <t>286.526   /   317.473</t>
  </si>
  <si>
    <t>314.802   /   345.749</t>
  </si>
  <si>
    <t>385.998   /   416.944</t>
  </si>
  <si>
    <t>337.816   /   368.763</t>
  </si>
  <si>
    <t>653.182   /   684.129</t>
  </si>
  <si>
    <t>1337.086   /   1368.033</t>
  </si>
  <si>
    <t>46.180   /   46.335</t>
  </si>
  <si>
    <t>47.683   /   47.838</t>
  </si>
  <si>
    <t>-6.532   /   -6.377</t>
  </si>
  <si>
    <t>-8.803   /   -8.648</t>
  </si>
  <si>
    <t>-8.747   /   -8.592</t>
  </si>
  <si>
    <t>380.696   /   411.642</t>
  </si>
  <si>
    <t>-7.143   /   -6.988</t>
  </si>
  <si>
    <t>26.638   /   26.793</t>
  </si>
  <si>
    <t>14.615   /   14.770</t>
  </si>
  <si>
    <t>369.987   /   400.933</t>
  </si>
  <si>
    <t>10.962   /   11.117</t>
  </si>
  <si>
    <t>-10.017   /   -9.862</t>
  </si>
  <si>
    <t>-23.553   /   -23.399</t>
  </si>
  <si>
    <t>68.332   /   99.279</t>
  </si>
  <si>
    <t>9.661   /   9.816</t>
  </si>
  <si>
    <t>15.446   /   15.601</t>
  </si>
  <si>
    <t>15.608   /   15.762</t>
  </si>
  <si>
    <t>7.357   /   7.512</t>
  </si>
  <si>
    <t>35.379   /   35.534</t>
  </si>
  <si>
    <t>-141.792   /   -141.638</t>
  </si>
  <si>
    <t>27.638   /   27.793</t>
  </si>
  <si>
    <t>0.929   /   1.084</t>
  </si>
  <si>
    <t>5.043   /   5.198</t>
  </si>
  <si>
    <t>3.316   /   3.471</t>
  </si>
  <si>
    <t>8.185   /   8.339</t>
  </si>
  <si>
    <t>4.344   /   4.499</t>
  </si>
  <si>
    <t>360.391   /   391.337</t>
  </si>
  <si>
    <t>61.165   /   61.320</t>
  </si>
  <si>
    <t>0.913   /   1.068</t>
  </si>
  <si>
    <t>468.224   /   499.170</t>
  </si>
  <si>
    <t>69.098   /   100.045</t>
  </si>
  <si>
    <t>6.301   /   6.456</t>
  </si>
  <si>
    <t>-36.316   /   -36.161</t>
  </si>
  <si>
    <t>68.162   /   99.109</t>
  </si>
  <si>
    <t>0.830   /   0.984</t>
  </si>
  <si>
    <t>50.055   /   81.002</t>
  </si>
  <si>
    <t>52.680   /   83.627</t>
  </si>
  <si>
    <t>59.777   /   90.724</t>
  </si>
  <si>
    <t>617.274   /   648.221</t>
  </si>
  <si>
    <t>656.951   /   687.897</t>
  </si>
  <si>
    <t>-1.718   /   -1.563</t>
  </si>
  <si>
    <t>15.656   /   15.811</t>
  </si>
  <si>
    <t>85.988   /   86.143</t>
  </si>
  <si>
    <t>32.335   /   32.490</t>
  </si>
  <si>
    <t>0.005   /   0.160</t>
  </si>
  <si>
    <t>1.985   /   2.140</t>
  </si>
  <si>
    <t>41.918   /   42.073</t>
  </si>
  <si>
    <t>1.970   /   2.125</t>
  </si>
  <si>
    <t>1.760   /   1.915</t>
  </si>
  <si>
    <t>59.026   /   59.180</t>
  </si>
  <si>
    <t>48.874   /   49.029</t>
  </si>
  <si>
    <t>8.950   /   9.105</t>
  </si>
  <si>
    <t>33.209   /   33.364</t>
  </si>
  <si>
    <t>38.521   /   38.676</t>
  </si>
  <si>
    <t>34.463   /   34.618</t>
  </si>
  <si>
    <t>39.408   /   39.563</t>
  </si>
  <si>
    <t>15.004   /   15.159</t>
  </si>
  <si>
    <t>39.054   /   39.209</t>
  </si>
  <si>
    <t>158.890   /   190.000</t>
  </si>
  <si>
    <t>201.935   /   233.045</t>
  </si>
  <si>
    <t>31.202   /   31.357</t>
  </si>
  <si>
    <t>38.461   /   38.616</t>
  </si>
  <si>
    <t>32.302   /   32.457</t>
  </si>
  <si>
    <t>23.084   /   23.240</t>
  </si>
  <si>
    <t>3.832   /   3.988</t>
  </si>
  <si>
    <t>3.773   /   3.928</t>
  </si>
  <si>
    <t>4.222   /   4.378</t>
  </si>
  <si>
    <t>4.372   /   4.528</t>
  </si>
  <si>
    <t>-10.426   /   -10.270</t>
  </si>
  <si>
    <t>-7.809   /   -7.654</t>
  </si>
  <si>
    <t>-0.036   /   0.120</t>
  </si>
  <si>
    <t>977.015   /   1008.124</t>
  </si>
  <si>
    <t>1.704   /   1.860</t>
  </si>
  <si>
    <t>1.890   /   2.046</t>
  </si>
  <si>
    <t>23.322   /   23.478</t>
  </si>
  <si>
    <t>27.322   /   27.478</t>
  </si>
  <si>
    <t>0.086   /   0.242</t>
  </si>
  <si>
    <t>-60.248   /   -60.092</t>
  </si>
  <si>
    <t>3.679   /   3.834</t>
  </si>
  <si>
    <t>3.140   /   3.296</t>
  </si>
  <si>
    <t>57.945   /   58.100</t>
  </si>
  <si>
    <t>1.910   /   2.066</t>
  </si>
  <si>
    <t>-0.286   /   -0.130</t>
  </si>
  <si>
    <t>-0.124   /   0.032</t>
  </si>
  <si>
    <t>-0.222   /   -0.066</t>
  </si>
  <si>
    <t>-0.241   /   -0.086</t>
  </si>
  <si>
    <t>-1.931   /   -1.776</t>
  </si>
  <si>
    <t>16.333   /   16.489</t>
  </si>
  <si>
    <t>-0.246   /   -0.090</t>
  </si>
  <si>
    <t>25.969   /   26.124</t>
  </si>
  <si>
    <t>0.013   /   0.169</t>
  </si>
  <si>
    <t>-0.153   /   0.003</t>
  </si>
  <si>
    <t>-0.112   /   0.043</t>
  </si>
  <si>
    <t>-0.023   /   0.133</t>
  </si>
  <si>
    <t>1.813   /   1.969</t>
  </si>
  <si>
    <t>-15.067   /   -14.911</t>
  </si>
  <si>
    <t>1.843   /   1.998</t>
  </si>
  <si>
    <t>-0.218   /   -0.062</t>
  </si>
  <si>
    <t>7.335   /   7.491</t>
  </si>
  <si>
    <t>57.998   /   89.107</t>
  </si>
  <si>
    <t>451.503   /   482.612</t>
  </si>
  <si>
    <t>-18.613   /   -18.457</t>
  </si>
  <si>
    <t>4.798   /   4.953</t>
  </si>
  <si>
    <t>4.358   /   4.514</t>
  </si>
  <si>
    <t>16.769   /   16.925</t>
  </si>
  <si>
    <t>28.089   /   28.245</t>
  </si>
  <si>
    <t>190.842   /   221.951</t>
  </si>
  <si>
    <t>-0.248   /   -0.092</t>
  </si>
  <si>
    <t>53.966   /   54.122</t>
  </si>
  <si>
    <t>1.898   /   2.053</t>
  </si>
  <si>
    <t>-0.105   /   0.050</t>
  </si>
  <si>
    <t>-0.291   /   -0.135</t>
  </si>
  <si>
    <t>104.910   /   105.066</t>
  </si>
  <si>
    <t>1.677   /   1.832</t>
  </si>
  <si>
    <t>-0.393   /   -0.237</t>
  </si>
  <si>
    <t>-92.492   /   -92.336</t>
  </si>
  <si>
    <t>-5.805   /   -5.649</t>
  </si>
  <si>
    <t>451.153   /   482.262</t>
  </si>
  <si>
    <t>55.730   /   86.839</t>
  </si>
  <si>
    <t>9.013   /   9.169</t>
  </si>
  <si>
    <t>548.475   /   579.585</t>
  </si>
  <si>
    <t>16.228   /   16.383</t>
  </si>
  <si>
    <t>344.180   /   375.289</t>
  </si>
  <si>
    <t>-11.451   /   -11.296</t>
  </si>
  <si>
    <t>-14.013   /   -13.857</t>
  </si>
  <si>
    <t>61.813   /   92.923</t>
  </si>
  <si>
    <t>66.636   /   97.745</t>
  </si>
  <si>
    <t>314.427   /   345.537</t>
  </si>
  <si>
    <t>52.635   /   83.745</t>
  </si>
  <si>
    <t>520.083   /   551.192</t>
  </si>
  <si>
    <t>475.083   /   506.192</t>
  </si>
  <si>
    <t>18.086   /   18.242</t>
  </si>
  <si>
    <t>-12.723   /   -12.568</t>
  </si>
  <si>
    <t>363.168   /   394.278</t>
  </si>
  <si>
    <t>30.746   /   30.902</t>
  </si>
  <si>
    <t>410.969   /   442.078</t>
  </si>
  <si>
    <t>9.332   /   9.487</t>
  </si>
  <si>
    <t>644.453   /   675.563</t>
  </si>
  <si>
    <t>18.699   /   18.855</t>
  </si>
  <si>
    <t>619.422   /   650.531</t>
  </si>
  <si>
    <t>1.427   /   1.582</t>
  </si>
  <si>
    <t>-0.164   /   -0.008</t>
  </si>
  <si>
    <t>1.800   /   1.956</t>
  </si>
  <si>
    <t>4.172   /   4.328</t>
  </si>
  <si>
    <t>3.662   /   3.818</t>
  </si>
  <si>
    <t>1.798   /   1.953</t>
  </si>
  <si>
    <t>-0.139   /   0.016</t>
  </si>
  <si>
    <t>36.164   /   36.320</t>
  </si>
  <si>
    <t>36.986   /   37.142</t>
  </si>
  <si>
    <t>291.845   /   322.955</t>
  </si>
  <si>
    <t>208.300   /   239.409</t>
  </si>
  <si>
    <t>37.227   /   37.382</t>
  </si>
  <si>
    <t>630.664   /   661.774</t>
  </si>
  <si>
    <t>-13.771   /   -13.616</t>
  </si>
  <si>
    <t>384.648   /   415.758</t>
  </si>
  <si>
    <t>344.721   /   375.831</t>
  </si>
  <si>
    <t>542.445   /   573.555</t>
  </si>
  <si>
    <t>647.565   /   678.674</t>
  </si>
  <si>
    <t>642.416   /   673.526</t>
  </si>
  <si>
    <t>634.110   /   665.220</t>
  </si>
  <si>
    <t>679.266   /   710.375</t>
  </si>
  <si>
    <t>7.946   /   8.101</t>
  </si>
  <si>
    <t>9.422   /   9.578</t>
  </si>
  <si>
    <t>18.589   /   18.745</t>
  </si>
  <si>
    <t>1.922   /   2.078</t>
  </si>
  <si>
    <t>695.266   /   726.375</t>
  </si>
  <si>
    <t>22.969   /   23.124</t>
  </si>
  <si>
    <t>20.232   /   20.388</t>
  </si>
  <si>
    <t>9.004   /   9.159</t>
  </si>
  <si>
    <t>-54.535   /   -54.379</t>
  </si>
  <si>
    <t>-5.207   /   -5.051</t>
  </si>
  <si>
    <t>20.633   /   20.789</t>
  </si>
  <si>
    <t>10.247   /   10.402</t>
  </si>
  <si>
    <t>7.250   /   7.405</t>
  </si>
  <si>
    <t>-108.992   /   -108.836</t>
  </si>
  <si>
    <t>6.338   /   6.494</t>
  </si>
  <si>
    <t>38.208   /   38.363</t>
  </si>
  <si>
    <t>-4.800   /   -4.644</t>
  </si>
  <si>
    <t>407.660   /   438.770</t>
  </si>
  <si>
    <t>658.745   /   689.854</t>
  </si>
  <si>
    <t>645.635   /   676.744</t>
  </si>
  <si>
    <t>655.792   /   686.901</t>
  </si>
  <si>
    <t>20.564   /   20.720</t>
  </si>
  <si>
    <t>660.115   /   691.225</t>
  </si>
  <si>
    <t>8.322   /   8.478</t>
  </si>
  <si>
    <t>-7.266   /   -7.110</t>
  </si>
  <si>
    <t>528.299   /   559.408</t>
  </si>
  <si>
    <t>-7.230   /   -7.074</t>
  </si>
  <si>
    <t>515.638   /   546.748</t>
  </si>
  <si>
    <t>631.446   /   662.555</t>
  </si>
  <si>
    <t>-16.153   /   -15.997</t>
  </si>
  <si>
    <t>-116.992   /   -116.836</t>
  </si>
  <si>
    <t>10209.965   /   10241.075</t>
  </si>
  <si>
    <t>164.632   /   195.742</t>
  </si>
  <si>
    <t>11.494   /   11.650</t>
  </si>
  <si>
    <t>692.476   /   723.586</t>
  </si>
  <si>
    <t>15.172   /   15.328</t>
  </si>
  <si>
    <t>14.429   /   14.585</t>
  </si>
  <si>
    <t>15.504   /   15.659</t>
  </si>
  <si>
    <t>5.022   /   5.178</t>
  </si>
  <si>
    <t>-2.630   /   -2.475</t>
  </si>
  <si>
    <t>65.219   /   65.374</t>
  </si>
  <si>
    <t>8.288   /   8.443</t>
  </si>
  <si>
    <t>4.022   /   4.178</t>
  </si>
  <si>
    <t>60.586   /   60.741</t>
  </si>
  <si>
    <t>4.922   /   5.078</t>
  </si>
  <si>
    <t>-0.212   /   -0.056</t>
  </si>
  <si>
    <t>1.960   /   2.116</t>
  </si>
  <si>
    <t>2.565   /   2.721</t>
  </si>
  <si>
    <t>0.807   /   0.963</t>
  </si>
  <si>
    <t>2.010   /   2.166</t>
  </si>
  <si>
    <t>-0.247   /   -0.092</t>
  </si>
  <si>
    <t>2.086   /   2.241</t>
  </si>
  <si>
    <t>22.638   /   22.794</t>
  </si>
  <si>
    <t>57.185   /   57.341</t>
  </si>
  <si>
    <t>0.029   /   0.185</t>
  </si>
  <si>
    <t>458.344   /   489.454</t>
  </si>
  <si>
    <t>62.395   /   62.551</t>
  </si>
  <si>
    <t>457.944   /   489.054</t>
  </si>
  <si>
    <t>1.978   /   2.133</t>
  </si>
  <si>
    <t>9.220   /   9.376</t>
  </si>
  <si>
    <t>0.126   /   0.282</t>
  </si>
  <si>
    <t>285.116   /   316.225</t>
  </si>
  <si>
    <t>0.192   /   0.348</t>
  </si>
  <si>
    <t>630.449   /   661.558</t>
  </si>
  <si>
    <t>27.637   /   27.792</t>
  </si>
  <si>
    <t>-0.076   /   0.080</t>
  </si>
  <si>
    <t>0.015   /   0.170</t>
  </si>
  <si>
    <t>0.085   /   0.240</t>
  </si>
  <si>
    <t>18.432   /   18.587</t>
  </si>
  <si>
    <t>13.576   /   13.732</t>
  </si>
  <si>
    <t>-0.003   /   0.153</t>
  </si>
  <si>
    <t>0.087   /   0.243</t>
  </si>
  <si>
    <t>22.689   /   22.844</t>
  </si>
  <si>
    <t>0.050   /   0.206</t>
  </si>
  <si>
    <t>2.113   /   2.269</t>
  </si>
  <si>
    <t>-0.056   /   0.100</t>
  </si>
  <si>
    <t>-0.086   /   0.070</t>
  </si>
  <si>
    <t>2.382   /   2.537</t>
  </si>
  <si>
    <t>39.615   /   39.771</t>
  </si>
  <si>
    <t>39.477   /   39.633</t>
  </si>
  <si>
    <t>631.039   /   662.148</t>
  </si>
  <si>
    <t>1035.857   /   1066.967</t>
  </si>
  <si>
    <t>1127.417   /   1158.526</t>
  </si>
  <si>
    <t>396.913   /   428.023</t>
  </si>
  <si>
    <t>398.913   /   430.023</t>
  </si>
  <si>
    <t>476.378   /   507.487</t>
  </si>
  <si>
    <t>485.822   /   516.932</t>
  </si>
  <si>
    <t>635.266   /   666.375</t>
  </si>
  <si>
    <t>-1.233   /   -1.077</t>
  </si>
  <si>
    <t>-64.248   /   -64.092</t>
  </si>
  <si>
    <t>643.584   /   674.693</t>
  </si>
  <si>
    <t>648.574   /   679.683</t>
  </si>
  <si>
    <t>9.498   /   9.653</t>
  </si>
  <si>
    <t>9.763   /   9.919</t>
  </si>
  <si>
    <t>99.942   /   100.098</t>
  </si>
  <si>
    <t>100.127   /   100.282</t>
  </si>
  <si>
    <t>0.189   /   0.345</t>
  </si>
  <si>
    <t>432.355   /   463.465</t>
  </si>
  <si>
    <t>-14.079   /   -13.924</t>
  </si>
  <si>
    <t>20.755   /   20.911</t>
  </si>
  <si>
    <t>396.497   /   427.607</t>
  </si>
  <si>
    <t>-32.163   /   -32.007</t>
  </si>
  <si>
    <t>-30.163   /   -30.007</t>
  </si>
  <si>
    <t>388.801   /   419.910</t>
  </si>
  <si>
    <t>421.662   /   452.771</t>
  </si>
  <si>
    <t>34.409   /   34.565</t>
  </si>
  <si>
    <t>-10.388   /   -10.232</t>
  </si>
  <si>
    <t>-10.209   /   -10.053</t>
  </si>
  <si>
    <t>354.893   /   386.002</t>
  </si>
  <si>
    <t>-42.073   /   -41.917</t>
  </si>
  <si>
    <t>1.920   /   2.076</t>
  </si>
  <si>
    <t>0.683   /   0.839</t>
  </si>
  <si>
    <t>15.969   /   16.124</t>
  </si>
  <si>
    <t>15.215   /   15.370</t>
  </si>
  <si>
    <t>-5.055   /   -4.899</t>
  </si>
  <si>
    <t>181.644   /   212.754</t>
  </si>
  <si>
    <t>638.310   /   669.419</t>
  </si>
  <si>
    <t>630.159   /   661.268</t>
  </si>
  <si>
    <t>623.908   /   655.018</t>
  </si>
  <si>
    <t>625.999   /   657.108</t>
  </si>
  <si>
    <t>603.635   /   634.744</t>
  </si>
  <si>
    <t>622.150   /   653.260</t>
  </si>
  <si>
    <t>3.395   /   3.551</t>
  </si>
  <si>
    <t>18.232   /   18.388</t>
  </si>
  <si>
    <t>633.258   /   664.367</t>
  </si>
  <si>
    <t>18.322   /   18.478</t>
  </si>
  <si>
    <t>632.230   /   663.340</t>
  </si>
  <si>
    <t>1577.489   /   1608.598</t>
  </si>
  <si>
    <t>938.449   /   969.559</t>
  </si>
  <si>
    <t>687.595   /   718.704</t>
  </si>
  <si>
    <t>688.478   /   719.587</t>
  </si>
  <si>
    <t>27.228   /   27.383</t>
  </si>
  <si>
    <t>55.696   /   55.852</t>
  </si>
  <si>
    <t>22.228   /   22.383</t>
  </si>
  <si>
    <t>-1.070   /   -0.914</t>
  </si>
  <si>
    <t>57.145   /   57.301</t>
  </si>
  <si>
    <t>192.493   /   223.602</t>
  </si>
  <si>
    <t>-202.827   /   -202.671</t>
  </si>
  <si>
    <t>79.985   /   80.140</t>
  </si>
  <si>
    <t>44.578   /   44.734</t>
  </si>
  <si>
    <t>285.216   /   316.325</t>
  </si>
  <si>
    <t>311.784   /   342.894</t>
  </si>
  <si>
    <t>384.426   /   415.536</t>
  </si>
  <si>
    <t>338.822   /   369.932</t>
  </si>
  <si>
    <t>653.047   /   684.157</t>
  </si>
  <si>
    <t>1337.025   /   1368.134</t>
  </si>
  <si>
    <t>46.210   /   46.365</t>
  </si>
  <si>
    <t>47.714   /   47.870</t>
  </si>
  <si>
    <t>-6.495   /   -6.339</t>
  </si>
  <si>
    <t>-8.768   /   -8.612</t>
  </si>
  <si>
    <t>-8.710   /   -8.554</t>
  </si>
  <si>
    <t>380.614   /   411.724</t>
  </si>
  <si>
    <t>-7.055   /   -6.899</t>
  </si>
  <si>
    <t>14.614   /   14.770</t>
  </si>
  <si>
    <t>369.766   /   400.876</t>
  </si>
  <si>
    <t>-10.164   /   -10.009</t>
  </si>
  <si>
    <t>-25.320   /   -25.164</t>
  </si>
  <si>
    <t>68.009   /   99.119</t>
  </si>
  <si>
    <t>9.660   /   9.816</t>
  </si>
  <si>
    <t>15.469   /   15.624</t>
  </si>
  <si>
    <t>15.403   /   15.558</t>
  </si>
  <si>
    <t>34.309   /   34.465</t>
  </si>
  <si>
    <t>-0.206   /   -0.050</t>
  </si>
  <si>
    <t>7.398   /   7.553</t>
  </si>
  <si>
    <t>35.370   /   35.525</t>
  </si>
  <si>
    <t>-142.146   /   -141.991</t>
  </si>
  <si>
    <t>0.854   /   1.009</t>
  </si>
  <si>
    <t>4.839   /   4.994</t>
  </si>
  <si>
    <t>3.315   /   3.471</t>
  </si>
  <si>
    <t>7.957   /   8.113</t>
  </si>
  <si>
    <t>4.343   /   4.499</t>
  </si>
  <si>
    <t>0.922   /   1.078</t>
  </si>
  <si>
    <t>358.427   /   389.537</t>
  </si>
  <si>
    <t>60.868   /   61.023</t>
  </si>
  <si>
    <t>0.913   /   1.069</t>
  </si>
  <si>
    <t>468.102   /   499.211</t>
  </si>
  <si>
    <t>68.772   /   99.882</t>
  </si>
  <si>
    <t>6.300   /   6.456</t>
  </si>
  <si>
    <t>-35.981   /   -35.826</t>
  </si>
  <si>
    <t>67.840   /   98.949</t>
  </si>
  <si>
    <t>0.880   /   1.036</t>
  </si>
  <si>
    <t>49.655   /   80.764</t>
  </si>
  <si>
    <t>52.272   /   83.382</t>
  </si>
  <si>
    <t>59.266   /   90.375</t>
  </si>
  <si>
    <t>613.635   /   644.744</t>
  </si>
  <si>
    <t>656.852   /   687.961</t>
  </si>
  <si>
    <t>23.422   /   23.578</t>
  </si>
  <si>
    <t>15.839   /   15.995</t>
  </si>
  <si>
    <t>86.247   /   86.403</t>
  </si>
  <si>
    <t>32.512   /   32.667</t>
  </si>
  <si>
    <t>-0.012   /   0.144</t>
  </si>
  <si>
    <t>1.980   /   2.136</t>
  </si>
  <si>
    <t>41.917   /   42.073</t>
  </si>
  <si>
    <t>1.968   /   2.123</t>
  </si>
  <si>
    <t>0.032   /   0.188</t>
  </si>
  <si>
    <t>1.763   /   1.918</t>
  </si>
  <si>
    <t>-0.048   /   0.108</t>
  </si>
  <si>
    <t>59.252   /   59.407</t>
  </si>
  <si>
    <t>49.101   /   49.256</t>
  </si>
  <si>
    <t>0.222   /   0.378</t>
  </si>
  <si>
    <t>8.827   /   8.983</t>
  </si>
  <si>
    <t>32.971   /   33.127</t>
  </si>
  <si>
    <t>38.532   /   38.688</t>
  </si>
  <si>
    <t>34.301   /   34.457</t>
  </si>
  <si>
    <t>39.423   /   39.579</t>
  </si>
  <si>
    <t>14.810   /   14.966</t>
  </si>
  <si>
    <t>38.922   /   39.078</t>
  </si>
  <si>
    <t>157.857   /   189.126</t>
  </si>
  <si>
    <t>201.856   /   233.124</t>
  </si>
  <si>
    <t>31.040   /   31.196</t>
  </si>
  <si>
    <t>38.495   /   38.652</t>
  </si>
  <si>
    <t>32.280   /   32.437</t>
  </si>
  <si>
    <t>23.177   /   23.333</t>
  </si>
  <si>
    <t>3.774   /   3.930</t>
  </si>
  <si>
    <t>-10.379   /   -10.222</t>
  </si>
  <si>
    <t>-8.018   /   -7.862</t>
  </si>
  <si>
    <t>-0.126   /   0.031</t>
  </si>
  <si>
    <t>973.194   /   1004.462</t>
  </si>
  <si>
    <t>1.685   /   1.841</t>
  </si>
  <si>
    <t>1.880   /   2.036</t>
  </si>
  <si>
    <t>0.844   /   1.001</t>
  </si>
  <si>
    <t>0.784   /   0.941</t>
  </si>
  <si>
    <t>23.367   /   23.524</t>
  </si>
  <si>
    <t>27.367   /   27.524</t>
  </si>
  <si>
    <t>-59.772   /   -59.615</t>
  </si>
  <si>
    <t>3.833   /   3.990</t>
  </si>
  <si>
    <t>3.130   /   3.286</t>
  </si>
  <si>
    <t>57.951   /   58.108</t>
  </si>
  <si>
    <t>1.900   /   2.056</t>
  </si>
  <si>
    <t>-0.254   /   -0.097</t>
  </si>
  <si>
    <t>-0.115   /   0.042</t>
  </si>
  <si>
    <t>-0.224   /   -0.067</t>
  </si>
  <si>
    <t>-1.931   /   -1.774</t>
  </si>
  <si>
    <t>16.706   /   16.863</t>
  </si>
  <si>
    <t>-0.240   /   -0.084</t>
  </si>
  <si>
    <t>26.089   /   26.245</t>
  </si>
  <si>
    <t>0.010   /   0.166</t>
  </si>
  <si>
    <t>-0.150   /   0.006</t>
  </si>
  <si>
    <t>-0.104   /   0.053</t>
  </si>
  <si>
    <t>-0.026   /   0.131</t>
  </si>
  <si>
    <t>1.813   /   1.970</t>
  </si>
  <si>
    <t>-15.413   /   -15.257</t>
  </si>
  <si>
    <t>1.847   /   2.003</t>
  </si>
  <si>
    <t>-0.213   /   -0.057</t>
  </si>
  <si>
    <t>7.381   /   7.538</t>
  </si>
  <si>
    <t>57.861   /   89.129</t>
  </si>
  <si>
    <t>451.058   /   482.327</t>
  </si>
  <si>
    <t>-18.604   /   -18.448</t>
  </si>
  <si>
    <t>4.799   /   4.955</t>
  </si>
  <si>
    <t>4.512   /   4.668</t>
  </si>
  <si>
    <t>16.718   /   16.875</t>
  </si>
  <si>
    <t>29.072   /   29.228</t>
  </si>
  <si>
    <t>188.777   /   220.045</t>
  </si>
  <si>
    <t>-0.243   /   -0.087</t>
  </si>
  <si>
    <t>53.588   /   53.744</t>
  </si>
  <si>
    <t>1.899   /   2.055</t>
  </si>
  <si>
    <t>-0.103   /   0.053</t>
  </si>
  <si>
    <t>-0.259   /   -0.102</t>
  </si>
  <si>
    <t>1.678   /   1.835</t>
  </si>
  <si>
    <t>-0.374   /   -0.217</t>
  </si>
  <si>
    <t>-91.712   /   -91.555</t>
  </si>
  <si>
    <t>-5.830   /   -5.673</t>
  </si>
  <si>
    <t>450.708   /   481.977</t>
  </si>
  <si>
    <t>55.588   /   86.856</t>
  </si>
  <si>
    <t>8.848   /   9.004</t>
  </si>
  <si>
    <t>547.303   /   578.572</t>
  </si>
  <si>
    <t>16.826   /   16.983</t>
  </si>
  <si>
    <t>341.501   /   372.770</t>
  </si>
  <si>
    <t>-11.773   /   -11.616</t>
  </si>
  <si>
    <t>-22.774   /   -22.617</t>
  </si>
  <si>
    <t>-14.379   /   -14.223</t>
  </si>
  <si>
    <t>61.419   /   92.687</t>
  </si>
  <si>
    <t>66.589   /   97.857</t>
  </si>
  <si>
    <t>311.557   /   342.826</t>
  </si>
  <si>
    <t>52.178   /   83.446</t>
  </si>
  <si>
    <t>518.999   /   550.268</t>
  </si>
  <si>
    <t>473.999   /   505.268</t>
  </si>
  <si>
    <t>-13.073   /   -12.916</t>
  </si>
  <si>
    <t>363.134   /   394.403</t>
  </si>
  <si>
    <t>408.350   /   439.619</t>
  </si>
  <si>
    <t>28.700   /   28.857</t>
  </si>
  <si>
    <t>9.291   /   9.448</t>
  </si>
  <si>
    <t>644.374   /   675.643</t>
  </si>
  <si>
    <t>18.720   /   18.877</t>
  </si>
  <si>
    <t>619.326   /   650.594</t>
  </si>
  <si>
    <t>1.423   /   1.579</t>
  </si>
  <si>
    <t>1.790   /   1.946</t>
  </si>
  <si>
    <t>2.050   /   2.206</t>
  </si>
  <si>
    <t>1.799   /   1.955</t>
  </si>
  <si>
    <t>-0.140   /   0.017</t>
  </si>
  <si>
    <t>36.113   /   36.270</t>
  </si>
  <si>
    <t>36.973   /   37.129</t>
  </si>
  <si>
    <t>291.766   /   323.034</t>
  </si>
  <si>
    <t>208.041   /   239.310</t>
  </si>
  <si>
    <t>37.213   /   37.370</t>
  </si>
  <si>
    <t>624.687   /   655.956</t>
  </si>
  <si>
    <t>-13.748   /   -13.592</t>
  </si>
  <si>
    <t>384.329   /   415.598</t>
  </si>
  <si>
    <t>344.685   /   375.953</t>
  </si>
  <si>
    <t>542.366   /   573.634</t>
  </si>
  <si>
    <t>647.468   /   678.737</t>
  </si>
  <si>
    <t>642.337   /   673.605</t>
  </si>
  <si>
    <t>632.975   /   664.244</t>
  </si>
  <si>
    <t>679.169   /   710.438</t>
  </si>
  <si>
    <t>8.005   /   8.162</t>
  </si>
  <si>
    <t>18.635   /   18.791</t>
  </si>
  <si>
    <t>695.169   /   726.438</t>
  </si>
  <si>
    <t>23.089   /   23.245</t>
  </si>
  <si>
    <t>20.278   /   20.434</t>
  </si>
  <si>
    <t>8.810   /   8.966</t>
  </si>
  <si>
    <t>-53.912   /   -53.755</t>
  </si>
  <si>
    <t>-5.209   /   -5.053</t>
  </si>
  <si>
    <t>20.763   /   20.920</t>
  </si>
  <si>
    <t>9.844   /   10.001</t>
  </si>
  <si>
    <t>6.932   /   7.088</t>
  </si>
  <si>
    <t>-107.745   /   -107.589</t>
  </si>
  <si>
    <t>37.971   /   38.127</t>
  </si>
  <si>
    <t>-4.749   /   -4.592</t>
  </si>
  <si>
    <t>407.327   /   438.596</t>
  </si>
  <si>
    <t>-3.015   /   -2.859</t>
  </si>
  <si>
    <t>654.248   /   685.517</t>
  </si>
  <si>
    <t>639.598   /   670.867</t>
  </si>
  <si>
    <t>2.011   /   2.167</t>
  </si>
  <si>
    <t>647.592   /   678.860</t>
  </si>
  <si>
    <t>20.610   /   20.767</t>
  </si>
  <si>
    <t>660.018   /   691.287</t>
  </si>
  <si>
    <t>8.284   /   8.440</t>
  </si>
  <si>
    <t>-7.337   /   -7.180</t>
  </si>
  <si>
    <t>527.293   /   558.561</t>
  </si>
  <si>
    <t>-7.297   /   -7.140</t>
  </si>
  <si>
    <t>513.944   /   545.212</t>
  </si>
  <si>
    <t>626.420   /   657.688</t>
  </si>
  <si>
    <t>-16.150   /   -15.994</t>
  </si>
  <si>
    <t>-115.745   /   -115.589</t>
  </si>
  <si>
    <t>10211.116   /   10242.385</t>
  </si>
  <si>
    <t>165.688   /   196.957</t>
  </si>
  <si>
    <t>11.501   /   11.657</t>
  </si>
  <si>
    <t>691.901   /   723.170</t>
  </si>
  <si>
    <t>15.310   /   15.466</t>
  </si>
  <si>
    <t>-2.560   /   -2.404</t>
  </si>
  <si>
    <t>65.207   /   65.363</t>
  </si>
  <si>
    <t>8.442   /   8.599</t>
  </si>
  <si>
    <t>60.213   /   60.369</t>
  </si>
  <si>
    <t>-0.066   /   0.090</t>
  </si>
  <si>
    <t>1.950   /   2.106</t>
  </si>
  <si>
    <t>2.000   /   2.156</t>
  </si>
  <si>
    <t>2.089   /   2.245</t>
  </si>
  <si>
    <t>-4.278   /   -4.121</t>
  </si>
  <si>
    <t>22.685   /   22.842</t>
  </si>
  <si>
    <t>57.157   /   57.313</t>
  </si>
  <si>
    <t>0.028   /   0.185</t>
  </si>
  <si>
    <t>457.933   /   489.202</t>
  </si>
  <si>
    <t>62.165   /   62.321</t>
  </si>
  <si>
    <t>457.533   /   488.802</t>
  </si>
  <si>
    <t>2.018   /   2.175</t>
  </si>
  <si>
    <t>-0.088   /   0.069</t>
  </si>
  <si>
    <t>1.599   /   1.756</t>
  </si>
  <si>
    <t>283.897   /   315.166</t>
  </si>
  <si>
    <t>630.376   /   661.645</t>
  </si>
  <si>
    <t>27.765   /   27.921</t>
  </si>
  <si>
    <t>0.014   /   0.171</t>
  </si>
  <si>
    <t>0.075   /   0.231</t>
  </si>
  <si>
    <t>17.821   /   17.978</t>
  </si>
  <si>
    <t>13.074   /   13.231</t>
  </si>
  <si>
    <t>0.011   /   0.167</t>
  </si>
  <si>
    <t>0.101   /   0.257</t>
  </si>
  <si>
    <t>22.122   /   22.278</t>
  </si>
  <si>
    <t>2.113   /   2.270</t>
  </si>
  <si>
    <t>-0.188   /   -0.031</t>
  </si>
  <si>
    <t>-0.178   /   -0.021</t>
  </si>
  <si>
    <t>-0.176   /   -0.019</t>
  </si>
  <si>
    <t>2.384   /   2.540</t>
  </si>
  <si>
    <t>0.212   /   0.369</t>
  </si>
  <si>
    <t>0.332   /   0.489</t>
  </si>
  <si>
    <t>39.521   /   39.677</t>
  </si>
  <si>
    <t>39.473   /   39.629</t>
  </si>
  <si>
    <t>630.966   /   662.235</t>
  </si>
  <si>
    <t>1035.778   /   1067.046</t>
  </si>
  <si>
    <t>1127.337   /   1158.606</t>
  </si>
  <si>
    <t>396.825   /   428.094</t>
  </si>
  <si>
    <t>398.825   /   430.094</t>
  </si>
  <si>
    <t>476.382   /   507.651</t>
  </si>
  <si>
    <t>485.829   /   517.097</t>
  </si>
  <si>
    <t>635.169   /   666.438</t>
  </si>
  <si>
    <t>-2.272   /   -2.116</t>
  </si>
  <si>
    <t>-63.772   /   -63.615</t>
  </si>
  <si>
    <t>638.483   /   669.751</t>
  </si>
  <si>
    <t>648.557   /   679.826</t>
  </si>
  <si>
    <t>9.139   /   9.295</t>
  </si>
  <si>
    <t>9.403   /   9.559</t>
  </si>
  <si>
    <t>96.903   /   97.059</t>
  </si>
  <si>
    <t>96.908   /   97.064</t>
  </si>
  <si>
    <t>432.285   /   463.553</t>
  </si>
  <si>
    <t>-14.071   /   -13.915</t>
  </si>
  <si>
    <t>396.418   /   427.687</t>
  </si>
  <si>
    <t>-31.925   /   -31.769</t>
  </si>
  <si>
    <t>-29.925   /   -29.769</t>
  </si>
  <si>
    <t>388.722   /   419.990</t>
  </si>
  <si>
    <t>-2.216   /   -2.059</t>
  </si>
  <si>
    <t>421.320   /   452.589</t>
  </si>
  <si>
    <t>38.560   /   38.717</t>
  </si>
  <si>
    <t>-10.337   /   -10.180</t>
  </si>
  <si>
    <t>-10.168   /   -10.011</t>
  </si>
  <si>
    <t>354.858   /   386.126</t>
  </si>
  <si>
    <t>-2.857   /   -2.700</t>
  </si>
  <si>
    <t>0.681   /   0.838</t>
  </si>
  <si>
    <t>16.089   /   16.245</t>
  </si>
  <si>
    <t>15.237   /   15.393</t>
  </si>
  <si>
    <t>182.839   /   214.108</t>
  </si>
  <si>
    <t>638.230   /   669.499</t>
  </si>
  <si>
    <t>630.079   /   661.348</t>
  </si>
  <si>
    <t>623.829   /   655.097</t>
  </si>
  <si>
    <t>625.086   /   656.354</t>
  </si>
  <si>
    <t>597.598   /   628.867</t>
  </si>
  <si>
    <t>621.034   /   652.303</t>
  </si>
  <si>
    <t>18.278   /   18.434</t>
  </si>
  <si>
    <t>633.161   /   664.430</t>
  </si>
  <si>
    <t>18.367   /   18.524</t>
  </si>
  <si>
    <t>627.197   /   658.466</t>
  </si>
  <si>
    <t>1577.280   /   1608.549</t>
  </si>
  <si>
    <t>938.292   /   969.561</t>
  </si>
  <si>
    <t>687.497   /   718.766</t>
  </si>
  <si>
    <t>688.380   /   719.649</t>
  </si>
  <si>
    <t>27.826   /   27.983</t>
  </si>
  <si>
    <t>55.669   /   55.825</t>
  </si>
  <si>
    <t>22.826   /   22.983</t>
  </si>
  <si>
    <t>-1.069   /   -0.913</t>
  </si>
  <si>
    <t>57.117   /   57.273</t>
  </si>
  <si>
    <t>-27.959   /   -27.803</t>
  </si>
  <si>
    <t>193.652   /   224.921</t>
  </si>
  <si>
    <t>-204.249   /   -204.092</t>
  </si>
  <si>
    <t>79.984   /   80.141</t>
  </si>
  <si>
    <t>44.837   /   44.993</t>
  </si>
  <si>
    <t>1.864   /   2.020</t>
  </si>
  <si>
    <t>283.997   /   315.266</t>
  </si>
  <si>
    <t>314.311   /   345.580</t>
  </si>
  <si>
    <t>382.779   /   414.047</t>
  </si>
  <si>
    <t>339.829   /   371.097</t>
  </si>
  <si>
    <t>652.916   /   684.185</t>
  </si>
  <si>
    <t>1339.159   /   1370.427</t>
  </si>
  <si>
    <t>46.239   /   46.395</t>
  </si>
  <si>
    <t>47.744   /   47.900</t>
  </si>
  <si>
    <t>-6.448   /   -6.291</t>
  </si>
  <si>
    <t>-8.723   /   -8.567</t>
  </si>
  <si>
    <t>-8.663   /   -8.507</t>
  </si>
  <si>
    <t>380.535   /   411.803</t>
  </si>
  <si>
    <t>-6.967   /   -6.811</t>
  </si>
  <si>
    <t>26.637   /   26.794</t>
  </si>
  <si>
    <t>369.552   /   400.820</t>
  </si>
  <si>
    <t>10.961   /   11.118</t>
  </si>
  <si>
    <t>-10.494   /   -10.338</t>
  </si>
  <si>
    <t>-27.090   /   -26.933</t>
  </si>
  <si>
    <t>67.689   /   98.957</t>
  </si>
  <si>
    <t>15.589   /   15.745</t>
  </si>
  <si>
    <t>15.210   /   15.367</t>
  </si>
  <si>
    <t>7.449   /   7.605</t>
  </si>
  <si>
    <t>35.361   /   35.517</t>
  </si>
  <si>
    <t>-141.892   /   -141.736</t>
  </si>
  <si>
    <t>27.637   /   27.794</t>
  </si>
  <si>
    <t>0.808   /   0.964</t>
  </si>
  <si>
    <t>4.716   /   4.872</t>
  </si>
  <si>
    <t>7.763   /   7.920</t>
  </si>
  <si>
    <t>355.557   /   386.826</t>
  </si>
  <si>
    <t>60.688   /   60.845</t>
  </si>
  <si>
    <t>467.983   /   499.251</t>
  </si>
  <si>
    <t>68.448   /   99.717</t>
  </si>
  <si>
    <t>-35.672   /   -35.516</t>
  </si>
  <si>
    <t>67.519   /   98.788</t>
  </si>
  <si>
    <t>0.982   /   1.138</t>
  </si>
  <si>
    <t>49.346   /   80.614</t>
  </si>
  <si>
    <t>51.960   /   83.229</t>
  </si>
  <si>
    <t>58.793   /   90.062</t>
  </si>
  <si>
    <t>607.598   /   638.867</t>
  </si>
  <si>
    <t>656.755   /   688.023</t>
  </si>
  <si>
    <t>-1.719   /   -1.562</t>
  </si>
  <si>
    <t>16.016   /   16.172</t>
  </si>
  <si>
    <t>86.481   /   86.637</t>
  </si>
  <si>
    <t>32.682   /   32.838</t>
  </si>
  <si>
    <t>-0.015   /   0.141</t>
  </si>
  <si>
    <t>1.970   /   2.126</t>
  </si>
  <si>
    <t>1.969   /   2.125</t>
  </si>
  <si>
    <t>1.767   /   1.923</t>
  </si>
  <si>
    <t>59.472   /   59.628</t>
  </si>
  <si>
    <t>49.323   /   49.479</t>
  </si>
  <si>
    <t>8.661   /   8.817</t>
  </si>
  <si>
    <t>32.722   /   32.879</t>
  </si>
  <si>
    <t>38.173   /   38.330</t>
  </si>
  <si>
    <t>34.149   /   34.306</t>
  </si>
  <si>
    <t>39.332   /   39.489</t>
  </si>
  <si>
    <t>14.627   /   14.784</t>
  </si>
  <si>
    <t>38.599   /   38.756</t>
  </si>
  <si>
    <t>156.671   /   188.094</t>
  </si>
  <si>
    <t>201.778   /   233.202</t>
  </si>
  <si>
    <t>30.890   /   31.047</t>
  </si>
  <si>
    <t>38.519   /   38.676</t>
  </si>
  <si>
    <t>32.293   /   32.450</t>
  </si>
  <si>
    <t>23.270   /   23.427</t>
  </si>
  <si>
    <t>3.831   /   3.989</t>
  </si>
  <si>
    <t>3.775   /   3.932</t>
  </si>
  <si>
    <t>4.221   /   4.379</t>
  </si>
  <si>
    <t>4.371   /   4.529</t>
  </si>
  <si>
    <t>-10.324   /   -10.166</t>
  </si>
  <si>
    <t>-8.390   /   -8.233</t>
  </si>
  <si>
    <t>-0.036   /   0.121</t>
  </si>
  <si>
    <t>966.621   /   998.045</t>
  </si>
  <si>
    <t>1.654   /   1.811</t>
  </si>
  <si>
    <t>1.864   /   2.021</t>
  </si>
  <si>
    <t>23.423   /   23.580</t>
  </si>
  <si>
    <t>27.423   /   27.580</t>
  </si>
  <si>
    <t>0.087   /   0.244</t>
  </si>
  <si>
    <t>-59.206   /   -59.049</t>
  </si>
  <si>
    <t>3.834   /   3.991</t>
  </si>
  <si>
    <t>3.114   /   3.271</t>
  </si>
  <si>
    <t>57.958   /   58.115</t>
  </si>
  <si>
    <t>1.884   /   2.041</t>
  </si>
  <si>
    <t>-0.151   /   0.006</t>
  </si>
  <si>
    <t>-0.105   /   0.052</t>
  </si>
  <si>
    <t>-0.182   /   -0.024</t>
  </si>
  <si>
    <t>-0.205   /   -0.048</t>
  </si>
  <si>
    <t>-1.930   /   -1.773</t>
  </si>
  <si>
    <t>16.846   /   17.003</t>
  </si>
  <si>
    <t>-0.244   /   -0.086</t>
  </si>
  <si>
    <t>26.272   /   26.429</t>
  </si>
  <si>
    <t>0.012   /   0.170</t>
  </si>
  <si>
    <t>-0.150   /   0.007</t>
  </si>
  <si>
    <t>-0.090   /   0.067</t>
  </si>
  <si>
    <t>-0.024   /   0.133</t>
  </si>
  <si>
    <t>-15.892   /   -15.735</t>
  </si>
  <si>
    <t>1.845   /   2.002</t>
  </si>
  <si>
    <t>-0.216   /   -0.059</t>
  </si>
  <si>
    <t>7.317   /   7.474</t>
  </si>
  <si>
    <t>57.725   /   89.149</t>
  </si>
  <si>
    <t>450.615   /   482.038</t>
  </si>
  <si>
    <t>-18.595   /   -18.438</t>
  </si>
  <si>
    <t>4.809   /   4.966</t>
  </si>
  <si>
    <t>4.725   /   4.882</t>
  </si>
  <si>
    <t>16.668   /   16.825</t>
  </si>
  <si>
    <t>30.419   /   30.576</t>
  </si>
  <si>
    <t>187.015   /   218.439</t>
  </si>
  <si>
    <t>-0.246   /   -0.089</t>
  </si>
  <si>
    <t>53.113   /   53.270</t>
  </si>
  <si>
    <t>1.900   /   2.057</t>
  </si>
  <si>
    <t>-0.103   /   0.054</t>
  </si>
  <si>
    <t>-0.156   /   0.001</t>
  </si>
  <si>
    <t>104.910   /   105.067</t>
  </si>
  <si>
    <t>1.677   /   1.835</t>
  </si>
  <si>
    <t>-0.344   /   -0.186</t>
  </si>
  <si>
    <t>-88.990   /   -88.833</t>
  </si>
  <si>
    <t>-5.835   /   -5.678</t>
  </si>
  <si>
    <t>450.265   /   481.688</t>
  </si>
  <si>
    <t>55.447   /   86.871</t>
  </si>
  <si>
    <t>8.964   /   9.121</t>
  </si>
  <si>
    <t>546.130   /   577.554</t>
  </si>
  <si>
    <t>17.425   /   17.582</t>
  </si>
  <si>
    <t>338.183   /   369.607</t>
  </si>
  <si>
    <t>-12.242   /   -12.085</t>
  </si>
  <si>
    <t>-14.846   /   -14.689</t>
  </si>
  <si>
    <t>61.050   /   92.473</t>
  </si>
  <si>
    <t>66.617   /   98.041</t>
  </si>
  <si>
    <t>308.263   /   339.687</t>
  </si>
  <si>
    <t>51.729   /   83.153</t>
  </si>
  <si>
    <t>517.918   /   549.342</t>
  </si>
  <si>
    <t>472.918   /   504.342</t>
  </si>
  <si>
    <t>18.085   /   18.243</t>
  </si>
  <si>
    <t>-13.527   /   -13.370</t>
  </si>
  <si>
    <t>363.104   /   394.528</t>
  </si>
  <si>
    <t>30.745   /   30.903</t>
  </si>
  <si>
    <t>405.946   /   437.370</t>
  </si>
  <si>
    <t>9.436   /   9.593</t>
  </si>
  <si>
    <t>644.362   /   675.786</t>
  </si>
  <si>
    <t>18.785   /   18.942</t>
  </si>
  <si>
    <t>619.295   /   650.718</t>
  </si>
  <si>
    <t>1.406   /   1.563</t>
  </si>
  <si>
    <t>1.774   /   1.931</t>
  </si>
  <si>
    <t>2.050   /   2.207</t>
  </si>
  <si>
    <t>4.171   /   4.329</t>
  </si>
  <si>
    <t>3.661   /   3.819</t>
  </si>
  <si>
    <t>1.800   /   1.957</t>
  </si>
  <si>
    <t>-0.131   /   0.026</t>
  </si>
  <si>
    <t>36.059   /   36.216</t>
  </si>
  <si>
    <t>36.955   /   37.112</t>
  </si>
  <si>
    <t>291.688   /   323.112</t>
  </si>
  <si>
    <t>207.896   /   239.320</t>
  </si>
  <si>
    <t>37.195   /   37.352</t>
  </si>
  <si>
    <t>619.731   /   651.155</t>
  </si>
  <si>
    <t>-13.704   /   -13.547</t>
  </si>
  <si>
    <t>384.012   /   415.435</t>
  </si>
  <si>
    <t>344.652   /   376.076</t>
  </si>
  <si>
    <t>542.288   /   573.712</t>
  </si>
  <si>
    <t>647.373   /   678.796</t>
  </si>
  <si>
    <t>642.324   /   673.748</t>
  </si>
  <si>
    <t>632.231   /   663.655</t>
  </si>
  <si>
    <t>679.074   /   710.498</t>
  </si>
  <si>
    <t>8.097   /   8.254</t>
  </si>
  <si>
    <t>9.421   /   9.579</t>
  </si>
  <si>
    <t>18.690   /   18.847</t>
  </si>
  <si>
    <t>1.921   /   2.079</t>
  </si>
  <si>
    <t>695.074   /   726.498</t>
  </si>
  <si>
    <t>23.272   /   23.429</t>
  </si>
  <si>
    <t>20.331   /   20.488</t>
  </si>
  <si>
    <t>8.627   /   8.784</t>
  </si>
  <si>
    <t>-52.163   /   -52.006</t>
  </si>
  <si>
    <t>-5.212   /   -5.055</t>
  </si>
  <si>
    <t>20.897   /   21.054</t>
  </si>
  <si>
    <t>9.173   /   9.330</t>
  </si>
  <si>
    <t>6.550   /   6.708</t>
  </si>
  <si>
    <t>-104.248   /   -104.091</t>
  </si>
  <si>
    <t>6.337   /   6.495</t>
  </si>
  <si>
    <t>37.738   /   37.895</t>
  </si>
  <si>
    <t>-4.689   /   -4.532</t>
  </si>
  <si>
    <t>406.996   /   438.420</t>
  </si>
  <si>
    <t>-3.016   /   -2.859</t>
  </si>
  <si>
    <t>646.379   /   677.803</t>
  </si>
  <si>
    <t>634.470   /   665.894</t>
  </si>
  <si>
    <t>2.011   /   2.168</t>
  </si>
  <si>
    <t>638.539   /   669.963</t>
  </si>
  <si>
    <t>20.665   /   20.822</t>
  </si>
  <si>
    <t>659.990   /   691.414</t>
  </si>
  <si>
    <t>8.431   /   8.588</t>
  </si>
  <si>
    <t>-7.399   /   -7.242</t>
  </si>
  <si>
    <t>526.292   /   557.716</t>
  </si>
  <si>
    <t>-7.355   /   -7.198</t>
  </si>
  <si>
    <t>512.716   /   544.140</t>
  </si>
  <si>
    <t>618.795   /   650.219</t>
  </si>
  <si>
    <t>-16.150   /   -15.993</t>
  </si>
  <si>
    <t>-112.248   /   -112.091</t>
  </si>
  <si>
    <t>10212.315   /   10243.738</t>
  </si>
  <si>
    <t>166.775   /   198.199</t>
  </si>
  <si>
    <t>11.508   /   11.665</t>
  </si>
  <si>
    <t>691.328   /   722.752</t>
  </si>
  <si>
    <t>15.171   /   15.329</t>
  </si>
  <si>
    <t>14.428   /   14.585</t>
  </si>
  <si>
    <t>15.127   /   15.284</t>
  </si>
  <si>
    <t>5.021   /   5.179</t>
  </si>
  <si>
    <t>-2.498   /   -2.341</t>
  </si>
  <si>
    <t>65.194   /   65.351</t>
  </si>
  <si>
    <t>8.728   /   8.885</t>
  </si>
  <si>
    <t>4.021   /   4.179</t>
  </si>
  <si>
    <t>59.750   /   59.907</t>
  </si>
  <si>
    <t>4.921   /   5.079</t>
  </si>
  <si>
    <t>-0.066   /   0.091</t>
  </si>
  <si>
    <t>-0.214   /   -0.057</t>
  </si>
  <si>
    <t>1.934   /   2.091</t>
  </si>
  <si>
    <t>2.564   /   2.722</t>
  </si>
  <si>
    <t>0.806   /   0.964</t>
  </si>
  <si>
    <t>1.984   /   2.141</t>
  </si>
  <si>
    <t>2.089   /   2.246</t>
  </si>
  <si>
    <t>22.712   /   22.869</t>
  </si>
  <si>
    <t>57.128   /   57.285</t>
  </si>
  <si>
    <t>0.027   /   0.184</t>
  </si>
  <si>
    <t>457.524   /   488.948</t>
  </si>
  <si>
    <t>61.960   /   62.117</t>
  </si>
  <si>
    <t>457.124   /   488.548</t>
  </si>
  <si>
    <t>2.060   /   2.217</t>
  </si>
  <si>
    <t>9.219   /   9.376</t>
  </si>
  <si>
    <t>0.125   /   0.283</t>
  </si>
  <si>
    <t>282.740   /   314.164</t>
  </si>
  <si>
    <t>0.190   /   0.347</t>
  </si>
  <si>
    <t>630.306   /   661.730</t>
  </si>
  <si>
    <t>27.859   /   28.016</t>
  </si>
  <si>
    <t>-0.076   /   0.081</t>
  </si>
  <si>
    <t>0.013   /   0.170</t>
  </si>
  <si>
    <t>0.055   /   0.212</t>
  </si>
  <si>
    <t>16.625   /   16.783</t>
  </si>
  <si>
    <t>12.213   /   12.371</t>
  </si>
  <si>
    <t>0.117   /   0.274</t>
  </si>
  <si>
    <t>20.933   /   21.090</t>
  </si>
  <si>
    <t>0.050   /   0.207</t>
  </si>
  <si>
    <t>-0.057   /   0.100</t>
  </si>
  <si>
    <t>-0.086   /   0.071</t>
  </si>
  <si>
    <t>2.384   /   2.541</t>
  </si>
  <si>
    <t>39.256   /   39.413</t>
  </si>
  <si>
    <t>39.374   /   39.531</t>
  </si>
  <si>
    <t>630.896   /   662.320</t>
  </si>
  <si>
    <t>1035.805   /   1067.229</t>
  </si>
  <si>
    <t>1127.259   /   1158.683</t>
  </si>
  <si>
    <t>396.739   /   428.163</t>
  </si>
  <si>
    <t>398.739   /   430.163</t>
  </si>
  <si>
    <t>476.392   /   507.816</t>
  </si>
  <si>
    <t>485.840   /   517.264</t>
  </si>
  <si>
    <t>635.074   /   666.498</t>
  </si>
  <si>
    <t>-2.922   /   -2.764</t>
  </si>
  <si>
    <t>-63.206   /   -63.049</t>
  </si>
  <si>
    <t>630.804   /   662.227</t>
  </si>
  <si>
    <t>648.545   /   679.969</t>
  </si>
  <si>
    <t>8.513   /   8.670</t>
  </si>
  <si>
    <t>8.774   /   8.932</t>
  </si>
  <si>
    <t>91.038   /   91.196</t>
  </si>
  <si>
    <t>90.653   /   90.810</t>
  </si>
  <si>
    <t>0.189   /   0.346</t>
  </si>
  <si>
    <t>432.216   /   463.640</t>
  </si>
  <si>
    <t>-14.063   /   -13.906</t>
  </si>
  <si>
    <t>20.754   /   20.912</t>
  </si>
  <si>
    <t>396.341   /   427.764</t>
  </si>
  <si>
    <t>-31.642   /   -31.485</t>
  </si>
  <si>
    <t>-29.642   /   -29.485</t>
  </si>
  <si>
    <t>388.644   /   420.068</t>
  </si>
  <si>
    <t>420.981   /   452.405</t>
  </si>
  <si>
    <t>34.408   /   34.566</t>
  </si>
  <si>
    <t>-10.278   /   -10.121</t>
  </si>
  <si>
    <t>-10.120   /   -9.963</t>
  </si>
  <si>
    <t>354.826   /   386.250</t>
  </si>
  <si>
    <t>-42.074   /   -41.917</t>
  </si>
  <si>
    <t>1.920   /   2.077</t>
  </si>
  <si>
    <t>0.678   /   0.836</t>
  </si>
  <si>
    <t>16.272   /   16.429</t>
  </si>
  <si>
    <t>15.302   /   15.459</t>
  </si>
  <si>
    <t>-5.055   /   -4.898</t>
  </si>
  <si>
    <t>184.753   /   216.177</t>
  </si>
  <si>
    <t>638.153   /   669.577</t>
  </si>
  <si>
    <t>630.001   /   661.425</t>
  </si>
  <si>
    <t>623.751   /   655.175</t>
  </si>
  <si>
    <t>624.367   /   655.791</t>
  </si>
  <si>
    <t>592.470   /   623.894</t>
  </si>
  <si>
    <t>620.303   /   651.726</t>
  </si>
  <si>
    <t>3.395   /   3.552</t>
  </si>
  <si>
    <t>18.331   /   18.488</t>
  </si>
  <si>
    <t>633.066   /   664.490</t>
  </si>
  <si>
    <t>18.423   /   18.580</t>
  </si>
  <si>
    <t>619.567   /   650.991</t>
  </si>
  <si>
    <t>1577.227   /   1608.651</t>
  </si>
  <si>
    <t>938.134   /   969.558</t>
  </si>
  <si>
    <t>687.471   /   718.895</t>
  </si>
  <si>
    <t>688.283   /   719.707</t>
  </si>
  <si>
    <t>28.425   /   28.582</t>
  </si>
  <si>
    <t>55.641   /   55.798</t>
  </si>
  <si>
    <t>23.425   /   23.582</t>
  </si>
  <si>
    <t>-1.068   /   -0.911</t>
  </si>
  <si>
    <t>57.088   /   57.245</t>
  </si>
  <si>
    <t>-27.959   /   -27.802</t>
  </si>
  <si>
    <t>195.527   /   226.951</t>
  </si>
  <si>
    <t>-206.363   /   -206.206</t>
  </si>
  <si>
    <t>45.095   /   45.252</t>
  </si>
  <si>
    <t>1.924   /   2.081</t>
  </si>
  <si>
    <t>282.840   /   314.264</t>
  </si>
  <si>
    <t>314.234   /   345.658</t>
  </si>
  <si>
    <t>380.853   /   412.277</t>
  </si>
  <si>
    <t>340.840   /   372.264</t>
  </si>
  <si>
    <t>652.785   /   684.209</t>
  </si>
  <si>
    <t>1343.262   /   1374.686</t>
  </si>
  <si>
    <t>46.269   /   46.426</t>
  </si>
  <si>
    <t>47.775   /   47.933</t>
  </si>
  <si>
    <t>-6.391   /   -6.234</t>
  </si>
  <si>
    <t>-8.668   /   -8.511</t>
  </si>
  <si>
    <t>-8.607   /   -8.450</t>
  </si>
  <si>
    <t>380.457   /   411.881</t>
  </si>
  <si>
    <t>-6.888   /   -6.731</t>
  </si>
  <si>
    <t>14.613   /   14.770</t>
  </si>
  <si>
    <t>369.334   /   400.758</t>
  </si>
  <si>
    <t>-10.973   /   -10.816</t>
  </si>
  <si>
    <t>-28.856   /   -28.699</t>
  </si>
  <si>
    <t>67.370   /   98.794</t>
  </si>
  <si>
    <t>9.660   /   9.817</t>
  </si>
  <si>
    <t>15.772   /   15.929</t>
  </si>
  <si>
    <t>15.027   /   15.184</t>
  </si>
  <si>
    <t>34.308   /   34.466</t>
  </si>
  <si>
    <t>-0.206   /   -0.049</t>
  </si>
  <si>
    <t>7.510   /   7.667</t>
  </si>
  <si>
    <t>35.351   /   35.508</t>
  </si>
  <si>
    <t>-141.610   /   -141.452</t>
  </si>
  <si>
    <t>0.549   /   0.706</t>
  </si>
  <si>
    <t>4.009   /   4.166</t>
  </si>
  <si>
    <t>3.315   /   3.472</t>
  </si>
  <si>
    <t>7.559   /   7.717</t>
  </si>
  <si>
    <t>4.343   /   4.500</t>
  </si>
  <si>
    <t>0.921   /   1.079</t>
  </si>
  <si>
    <t>352.263   /   383.687</t>
  </si>
  <si>
    <t>60.574   /   60.731</t>
  </si>
  <si>
    <t>0.912   /   1.069</t>
  </si>
  <si>
    <t>467.864   /   499.288</t>
  </si>
  <si>
    <t>68.126   /   99.550</t>
  </si>
  <si>
    <t>6.300   /   6.457</t>
  </si>
  <si>
    <t>-34.854   /   -34.697</t>
  </si>
  <si>
    <t>67.201   /   98.625</t>
  </si>
  <si>
    <t>0.982   /   1.139</t>
  </si>
  <si>
    <t>48.364   /   79.788</t>
  </si>
  <si>
    <t>50.967   /   82.391</t>
  </si>
  <si>
    <t>58.329   /   89.753</t>
  </si>
  <si>
    <t>602.470   /   633.894</t>
  </si>
  <si>
    <t>656.659   /   688.083</t>
  </si>
  <si>
    <t>23.421   /   23.579</t>
  </si>
  <si>
    <t>16.197   /   16.355</t>
  </si>
  <si>
    <t>86.723   /   86.880</t>
  </si>
  <si>
    <t>32.855   /   33.012</t>
  </si>
  <si>
    <t>-0.015   /   0.142</t>
  </si>
  <si>
    <t>1.954   /   2.111</t>
  </si>
  <si>
    <t>41.917   /   42.074</t>
  </si>
  <si>
    <t>1.970   /   2.127</t>
  </si>
  <si>
    <t>0.031   /   0.189</t>
  </si>
  <si>
    <t>1.765   /   1.922</t>
  </si>
  <si>
    <t>-0.049   /   0.109</t>
  </si>
  <si>
    <t>59.697   /   59.855</t>
  </si>
  <si>
    <t>49.549   /   49.707</t>
  </si>
  <si>
    <t>0.221   /   0.379</t>
  </si>
  <si>
    <t>8.779   /   8.936</t>
  </si>
  <si>
    <t>32.477   /   32.635</t>
  </si>
  <si>
    <t>38.103   /   38.261</t>
  </si>
  <si>
    <t>34.011   /   34.169</t>
  </si>
  <si>
    <t>39.206   /   39.364</t>
  </si>
  <si>
    <t>14.461   /   14.619</t>
  </si>
  <si>
    <t>38.215   /   38.373</t>
  </si>
  <si>
    <t>155.433   /   187.009</t>
  </si>
  <si>
    <t>201.702   /   233.278</t>
  </si>
  <si>
    <t>30.746   /   30.904</t>
  </si>
  <si>
    <t>38.538   /   38.696</t>
  </si>
  <si>
    <t>32.310   /   32.467</t>
  </si>
  <si>
    <t>23.360   /   23.518</t>
  </si>
  <si>
    <t>3.777   /   3.934</t>
  </si>
  <si>
    <t>-10.252   /   -10.094</t>
  </si>
  <si>
    <t>-8.845   /   -8.687</t>
  </si>
  <si>
    <t>-0.126   /   0.032</t>
  </si>
  <si>
    <t>958.826   /   990.402</t>
  </si>
  <si>
    <t>1.526   /   1.684</t>
  </si>
  <si>
    <t>1.832   /   1.990</t>
  </si>
  <si>
    <t>23.496   /   23.653</t>
  </si>
  <si>
    <t>27.496   /   27.653</t>
  </si>
  <si>
    <t>0.087   /   0.245</t>
  </si>
  <si>
    <t>-58.476   /   -58.318</t>
  </si>
  <si>
    <t>3.835   /   3.992</t>
  </si>
  <si>
    <t>3.082   /   3.240</t>
  </si>
  <si>
    <t>57.965   /   58.123</t>
  </si>
  <si>
    <t>1.852   /   2.010</t>
  </si>
  <si>
    <t>-0.022   /   0.136</t>
  </si>
  <si>
    <t>-0.068   /   0.090</t>
  </si>
  <si>
    <t>-0.124   /   0.034</t>
  </si>
  <si>
    <t>-0.134   /   0.023</t>
  </si>
  <si>
    <t>-1.930   /   -1.772</t>
  </si>
  <si>
    <t>17.017   /   17.175</t>
  </si>
  <si>
    <t>-0.247   /   -0.089</t>
  </si>
  <si>
    <t>26.433   /   26.591</t>
  </si>
  <si>
    <t>0.015   /   0.173</t>
  </si>
  <si>
    <t>-0.151   /   0.007</t>
  </si>
  <si>
    <t>-0.058   /   0.100</t>
  </si>
  <si>
    <t>1.815   /   1.973</t>
  </si>
  <si>
    <t>-16.449   /   -16.291</t>
  </si>
  <si>
    <t>1.843   /   2.001</t>
  </si>
  <si>
    <t>-0.219   /   -0.061</t>
  </si>
  <si>
    <t>7.258   /   7.416</t>
  </si>
  <si>
    <t>57.592   /   89.167</t>
  </si>
  <si>
    <t>450.172   /   481.748</t>
  </si>
  <si>
    <t>-18.586   /   -18.429</t>
  </si>
  <si>
    <t>4.837   /   4.995</t>
  </si>
  <si>
    <t>4.878   /   5.036</t>
  </si>
  <si>
    <t>16.617   /   16.775</t>
  </si>
  <si>
    <t>31.402   /   31.559</t>
  </si>
  <si>
    <t>183.654   /   215.230</t>
  </si>
  <si>
    <t>-0.249   /   -0.091</t>
  </si>
  <si>
    <t>52.563   /   52.721</t>
  </si>
  <si>
    <t>1.900   /   2.058</t>
  </si>
  <si>
    <t>-0.104   /   0.054</t>
  </si>
  <si>
    <t>-0.027   /   0.131</t>
  </si>
  <si>
    <t>104.909   /   105.067</t>
  </si>
  <si>
    <t>1.679   /   1.836</t>
  </si>
  <si>
    <t>-0.209   /   -0.051</t>
  </si>
  <si>
    <t>-84.334   /   -84.176</t>
  </si>
  <si>
    <t>-5.831   /   -5.673</t>
  </si>
  <si>
    <t>449.822   /   481.398</t>
  </si>
  <si>
    <t>55.301   /   86.876</t>
  </si>
  <si>
    <t>8.968   /   9.125</t>
  </si>
  <si>
    <t>544.958   /   576.534</t>
  </si>
  <si>
    <t>18.023   /   18.181</t>
  </si>
  <si>
    <t>334.618   /   366.194</t>
  </si>
  <si>
    <t>-12.778   /   -12.620</t>
  </si>
  <si>
    <t>-22.774   /   -22.616</t>
  </si>
  <si>
    <t>-15.375   /   -15.217</t>
  </si>
  <si>
    <t>60.682   /   92.258</t>
  </si>
  <si>
    <t>66.606   /   98.182</t>
  </si>
  <si>
    <t>304.744   /   336.320</t>
  </si>
  <si>
    <t>51.286   /   82.861</t>
  </si>
  <si>
    <t>516.838   /   548.414</t>
  </si>
  <si>
    <t>471.838   /   503.414</t>
  </si>
  <si>
    <t>-13.950   /   -13.793</t>
  </si>
  <si>
    <t>363.075   /   394.651</t>
  </si>
  <si>
    <t>404.223   /   435.798</t>
  </si>
  <si>
    <t>28.699   /   28.857</t>
  </si>
  <si>
    <t>13.397   /   13.555</t>
  </si>
  <si>
    <t>644.286   /   675.862</t>
  </si>
  <si>
    <t>18.895   /   19.053</t>
  </si>
  <si>
    <t>619.202   /   650.777</t>
  </si>
  <si>
    <t>1.384   /   1.542</t>
  </si>
  <si>
    <t>-0.147   /   0.010</t>
  </si>
  <si>
    <t>1.742   /   1.900</t>
  </si>
  <si>
    <t>2.052   /   2.209</t>
  </si>
  <si>
    <t>1.800   /   1.958</t>
  </si>
  <si>
    <t>-0.123   /   0.035</t>
  </si>
  <si>
    <t>36.004   /   36.162</t>
  </si>
  <si>
    <t>36.932   /   37.090</t>
  </si>
  <si>
    <t>291.612   /   323.188</t>
  </si>
  <si>
    <t>207.798   /   239.374</t>
  </si>
  <si>
    <t>37.173   /   37.330</t>
  </si>
  <si>
    <t>609.839   /   641.414</t>
  </si>
  <si>
    <t>-13.659   /   -13.501</t>
  </si>
  <si>
    <t>383.696   /   415.272</t>
  </si>
  <si>
    <t>344.621   /   376.197</t>
  </si>
  <si>
    <t>542.212   /   573.788</t>
  </si>
  <si>
    <t>647.279   /   678.854</t>
  </si>
  <si>
    <t>642.249   /   673.824</t>
  </si>
  <si>
    <t>632.008   /   663.584</t>
  </si>
  <si>
    <t>678.981   /   710.556</t>
  </si>
  <si>
    <t>8.177   /   8.335</t>
  </si>
  <si>
    <t>18.763   /   18.921</t>
  </si>
  <si>
    <t>694.981   /   726.556</t>
  </si>
  <si>
    <t>23.433   /   23.591</t>
  </si>
  <si>
    <t>20.405   /   20.563</t>
  </si>
  <si>
    <t>8.461   /   8.619</t>
  </si>
  <si>
    <t>-49.290   /   -49.132</t>
  </si>
  <si>
    <t>-5.214   /   -5.056</t>
  </si>
  <si>
    <t>21.028   /   21.186</t>
  </si>
  <si>
    <t>8.162   /   8.320</t>
  </si>
  <si>
    <t>5.838   /   5.996</t>
  </si>
  <si>
    <t>-98.500   /   -98.343</t>
  </si>
  <si>
    <t>37.501   /   37.659</t>
  </si>
  <si>
    <t>-4.611   /   -4.453</t>
  </si>
  <si>
    <t>406.667   /   438.242</t>
  </si>
  <si>
    <t>-3.016   /   -2.858</t>
  </si>
  <si>
    <t>634.210   /   665.786</t>
  </si>
  <si>
    <t>624.538   /   656.113</t>
  </si>
  <si>
    <t>2.010   /   2.168</t>
  </si>
  <si>
    <t>624.896   /   656.471</t>
  </si>
  <si>
    <t>20.736   /   20.894</t>
  </si>
  <si>
    <t>659.896   /   691.472</t>
  </si>
  <si>
    <t>12.394   /   12.552</t>
  </si>
  <si>
    <t>-7.442   /   -7.284</t>
  </si>
  <si>
    <t>525.349   /   556.924</t>
  </si>
  <si>
    <t>-7.395   /   -7.237</t>
  </si>
  <si>
    <t>511.490   /   543.066</t>
  </si>
  <si>
    <t>607.874   /   639.450</t>
  </si>
  <si>
    <t>-16.151   /   -15.993</t>
  </si>
  <si>
    <t>-106.500   /   -106.343</t>
  </si>
  <si>
    <t>10213.518   /   10245.094</t>
  </si>
  <si>
    <t>167.843   /   199.418</t>
  </si>
  <si>
    <t>11.516   /   11.674</t>
  </si>
  <si>
    <t>690.970   /   722.545</t>
  </si>
  <si>
    <t>14.428   /   14.586</t>
  </si>
  <si>
    <t>14.961   /   15.119</t>
  </si>
  <si>
    <t>-2.428   /   -2.270</t>
  </si>
  <si>
    <t>65.181   /   65.339</t>
  </si>
  <si>
    <t>9.092   /   9.250</t>
  </si>
  <si>
    <t>59.238   /   59.396</t>
  </si>
  <si>
    <t>-0.067   /   0.091</t>
  </si>
  <si>
    <t>-0.215   /   -0.057</t>
  </si>
  <si>
    <t>1.902   /   2.060</t>
  </si>
  <si>
    <t>1.952   /   2.110</t>
  </si>
  <si>
    <t>-0.038   /   0.120</t>
  </si>
  <si>
    <t>2.088   /   2.246</t>
  </si>
  <si>
    <t>22.860   /   23.018</t>
  </si>
  <si>
    <t>57.099   /   57.256</t>
  </si>
  <si>
    <t>0.028   /   0.186</t>
  </si>
  <si>
    <t>457.165   /   488.740</t>
  </si>
  <si>
    <t>61.761   /   61.919</t>
  </si>
  <si>
    <t>456.765   /   488.340</t>
  </si>
  <si>
    <t>2.100   /   2.258</t>
  </si>
  <si>
    <t>9.219   /   9.377</t>
  </si>
  <si>
    <t>-0.089   /   0.069</t>
  </si>
  <si>
    <t>1.598   /   1.756</t>
  </si>
  <si>
    <t>281.675   /   313.251</t>
  </si>
  <si>
    <t>0.194   /   0.351</t>
  </si>
  <si>
    <t>630.237   /   661.813</t>
  </si>
  <si>
    <t>28.167   /   28.325</t>
  </si>
  <si>
    <t>-0.077   /   0.081</t>
  </si>
  <si>
    <t>0.014   /   0.172</t>
  </si>
  <si>
    <t>-0.061   /   0.097</t>
  </si>
  <si>
    <t>11.216   /   11.374</t>
  </si>
  <si>
    <t>2.430   /   2.588</t>
  </si>
  <si>
    <t>0.057   /   0.215</t>
  </si>
  <si>
    <t>0.147   /   0.305</t>
  </si>
  <si>
    <t>15.492   /   15.650</t>
  </si>
  <si>
    <t>0.049   /   0.207</t>
  </si>
  <si>
    <t>2.115   /   2.273</t>
  </si>
  <si>
    <t>-0.057   /   0.101</t>
  </si>
  <si>
    <t>-0.189   /   -0.031</t>
  </si>
  <si>
    <t>-0.179   /   -0.021</t>
  </si>
  <si>
    <t>-0.176   /   -0.018</t>
  </si>
  <si>
    <t>2.385   /   2.543</t>
  </si>
  <si>
    <t>0.212   /   0.370</t>
  </si>
  <si>
    <t>0.332   /   0.490</t>
  </si>
  <si>
    <t>38.941   /   39.098</t>
  </si>
  <si>
    <t>39.243   /   39.401</t>
  </si>
  <si>
    <t>630.827   /   662.403</t>
  </si>
  <si>
    <t>1035.729   /   1067.305</t>
  </si>
  <si>
    <t>1127.184   /   1158.759</t>
  </si>
  <si>
    <t>396.655   /   428.230</t>
  </si>
  <si>
    <t>398.655   /   430.230</t>
  </si>
  <si>
    <t>476.404   /   507.980</t>
  </si>
  <si>
    <t>485.854   /   517.430</t>
  </si>
  <si>
    <t>634.981   /   666.556</t>
  </si>
  <si>
    <t>-3.052   /   -2.894</t>
  </si>
  <si>
    <t>-62.476   /   -62.318</t>
  </si>
  <si>
    <t>619.795   /   651.370</t>
  </si>
  <si>
    <t>648.535   /   680.110</t>
  </si>
  <si>
    <t>7.547   /   7.705</t>
  </si>
  <si>
    <t>7.805   /   7.963</t>
  </si>
  <si>
    <t>82.126   /   82.284</t>
  </si>
  <si>
    <t>81.097   /   81.255</t>
  </si>
  <si>
    <t>0.188   /   0.346</t>
  </si>
  <si>
    <t>432.150   /   463.725</t>
  </si>
  <si>
    <t>-14.099   /   -13.941</t>
  </si>
  <si>
    <t>396.265   /   427.841</t>
  </si>
  <si>
    <t>-31.277   /   -31.119</t>
  </si>
  <si>
    <t>-29.277   /   -29.119</t>
  </si>
  <si>
    <t>388.569   /   420.144</t>
  </si>
  <si>
    <t>420.687   /   452.262</t>
  </si>
  <si>
    <t>38.560   /   38.718</t>
  </si>
  <si>
    <t>-10.200   /   -10.042</t>
  </si>
  <si>
    <t>-10.053   /   -9.895</t>
  </si>
  <si>
    <t>354.797   /   386.373</t>
  </si>
  <si>
    <t>-2.858   /   -2.700</t>
  </si>
  <si>
    <t>-42.074   /   -41.916</t>
  </si>
  <si>
    <t>1.919   /   2.077</t>
  </si>
  <si>
    <t>0.676   /   0.833</t>
  </si>
  <si>
    <t>16.433   /   16.591</t>
  </si>
  <si>
    <t>15.411   /   15.569</t>
  </si>
  <si>
    <t>-5.056   /   -4.898</t>
  </si>
  <si>
    <t>186.907   /   218.483</t>
  </si>
  <si>
    <t>638.077   /   669.652</t>
  </si>
  <si>
    <t>629.926   /   661.501</t>
  </si>
  <si>
    <t>623.675   /   655.251</t>
  </si>
  <si>
    <t>624.099   /   655.674</t>
  </si>
  <si>
    <t>582.538   /   614.113</t>
  </si>
  <si>
    <t>620.018   /   651.594</t>
  </si>
  <si>
    <t>3.394   /   3.552</t>
  </si>
  <si>
    <t>18.405   /   18.563</t>
  </si>
  <si>
    <t>632.973   /   664.549</t>
  </si>
  <si>
    <t>18.496   /   18.653</t>
  </si>
  <si>
    <t>608.643   /   640.218</t>
  </si>
  <si>
    <t>1577.017   /   1608.592</t>
  </si>
  <si>
    <t>937.978   /   969.553</t>
  </si>
  <si>
    <t>687.376   /   718.952</t>
  </si>
  <si>
    <t>688.189   /   719.764</t>
  </si>
  <si>
    <t>29.023   /   29.181</t>
  </si>
  <si>
    <t>55.612   /   55.770</t>
  </si>
  <si>
    <t>24.023   /   24.181</t>
  </si>
  <si>
    <t>-1.067   /   -0.910</t>
  </si>
  <si>
    <t>57.059   /   57.216</t>
  </si>
  <si>
    <t>-27.960   /   -27.802</t>
  </si>
  <si>
    <t>197.613   /   229.189</t>
  </si>
  <si>
    <t>-208.665   /   -208.507</t>
  </si>
  <si>
    <t>45.358   /   45.515</t>
  </si>
  <si>
    <t>2.002   /   2.159</t>
  </si>
  <si>
    <t>281.775   /   313.351</t>
  </si>
  <si>
    <t>314.158   /   345.733</t>
  </si>
  <si>
    <t>378.531   /   410.107</t>
  </si>
  <si>
    <t>341.854   /   373.430</t>
  </si>
  <si>
    <t>652.656   /   684.232</t>
  </si>
  <si>
    <t>1350.550   /   1382.126</t>
  </si>
  <si>
    <t>46.300   /   46.457</t>
  </si>
  <si>
    <t>47.807   /   47.965</t>
  </si>
  <si>
    <t>-6.319   /   -6.161</t>
  </si>
  <si>
    <t>-8.596   /   -8.438</t>
  </si>
  <si>
    <t>-8.534   /   -8.376</t>
  </si>
  <si>
    <t>380.381   /   411.957</t>
  </si>
  <si>
    <t>-6.801   /   -6.643</t>
  </si>
  <si>
    <t>369.118   /   400.694</t>
  </si>
  <si>
    <t>-11.513   /   -11.355</t>
  </si>
  <si>
    <t>-30.622   /   -30.464</t>
  </si>
  <si>
    <t>67.053   /   98.628</t>
  </si>
  <si>
    <t>9.659   /   9.817</t>
  </si>
  <si>
    <t>15.933   /   16.091</t>
  </si>
  <si>
    <t>14.861   /   15.019</t>
  </si>
  <si>
    <t>-0.207   /   -0.049</t>
  </si>
  <si>
    <t>7.588   /   7.746</t>
  </si>
  <si>
    <t>35.342   /   35.500</t>
  </si>
  <si>
    <t>-141.256   /   -141.098</t>
  </si>
  <si>
    <t>0.208   /   0.366</t>
  </si>
  <si>
    <t>3.078   /   3.236</t>
  </si>
  <si>
    <t>3.314   /   3.472</t>
  </si>
  <si>
    <t>7.343   /   7.501</t>
  </si>
  <si>
    <t>4.342   /   4.500</t>
  </si>
  <si>
    <t>348.744   /   380.320</t>
  </si>
  <si>
    <t>60.448   /   60.606</t>
  </si>
  <si>
    <t>0.912   /   1.070</t>
  </si>
  <si>
    <t>467.747   /   499.323</t>
  </si>
  <si>
    <t>67.805   /   99.381</t>
  </si>
  <si>
    <t>6.299   /   6.457</t>
  </si>
  <si>
    <t>-34.205   /   -34.048</t>
  </si>
  <si>
    <t>66.884   /   98.460</t>
  </si>
  <si>
    <t>0.981   /   1.139</t>
  </si>
  <si>
    <t>47.117   /   78.692</t>
  </si>
  <si>
    <t>49.714   /   81.290</t>
  </si>
  <si>
    <t>57.867   /   89.443</t>
  </si>
  <si>
    <t>592.538   /   624.113</t>
  </si>
  <si>
    <t>656.565   /   688.141</t>
  </si>
  <si>
    <t>16.384   /   16.542</t>
  </si>
  <si>
    <t>86.956   /   87.114</t>
  </si>
  <si>
    <t>33.031   /   33.189</t>
  </si>
  <si>
    <t>-0.021   /   0.137</t>
  </si>
  <si>
    <t>1.922   /   2.080</t>
  </si>
  <si>
    <t>41.916   /   42.074</t>
  </si>
  <si>
    <t>1.970   /   2.128</t>
  </si>
  <si>
    <t>1.763   /   1.921</t>
  </si>
  <si>
    <t>59.929   /   60.087</t>
  </si>
  <si>
    <t>49.776   /   49.934</t>
  </si>
  <si>
    <t>8.784   /   8.942</t>
  </si>
  <si>
    <t>32.243   /   32.401</t>
  </si>
  <si>
    <t>38.064   /   38.222</t>
  </si>
  <si>
    <t>33.893   /   34.052</t>
  </si>
  <si>
    <t>39.068   /   39.226</t>
  </si>
  <si>
    <t>14.248   /   14.406</t>
  </si>
  <si>
    <t>37.811   /   37.970</t>
  </si>
  <si>
    <t>154.215   /   185.939</t>
  </si>
  <si>
    <t>201.628   /   233.352</t>
  </si>
  <si>
    <t>30.609   /   30.767</t>
  </si>
  <si>
    <t>38.553   /   38.712</t>
  </si>
  <si>
    <t>32.339   /   32.498</t>
  </si>
  <si>
    <t>23.439   /   23.597</t>
  </si>
  <si>
    <t>3.778   /   3.936</t>
  </si>
  <si>
    <t>-10.223   /   -10.065</t>
  </si>
  <si>
    <t>-9.413   /   -9.254</t>
  </si>
  <si>
    <t>-0.127   /   0.032</t>
  </si>
  <si>
    <t>960.223   /   991.947</t>
  </si>
  <si>
    <t>1.501   /   1.660</t>
  </si>
  <si>
    <t>1.704   /   1.863</t>
  </si>
  <si>
    <t>0.843   /   1.002</t>
  </si>
  <si>
    <t>0.783   /   0.942</t>
  </si>
  <si>
    <t>23.500   /   23.658</t>
  </si>
  <si>
    <t>27.500   /   27.658</t>
  </si>
  <si>
    <t>0.087   /   0.246</t>
  </si>
  <si>
    <t>-58.184   /   -58.025</t>
  </si>
  <si>
    <t>3.807   /   3.965</t>
  </si>
  <si>
    <t>2.954   /   3.113</t>
  </si>
  <si>
    <t>57.972   /   58.130</t>
  </si>
  <si>
    <t>1.724   /   1.883</t>
  </si>
  <si>
    <t>-0.087   /   0.071</t>
  </si>
  <si>
    <t>-0.073   /   0.086</t>
  </si>
  <si>
    <t>-0.149   /   0.009</t>
  </si>
  <si>
    <t>-0.142   /   0.016</t>
  </si>
  <si>
    <t>-1.929   /   -1.771</t>
  </si>
  <si>
    <t>16.040   /   16.199</t>
  </si>
  <si>
    <t>-0.269   /   -0.111</t>
  </si>
  <si>
    <t>26.543   /   26.702</t>
  </si>
  <si>
    <t>0.009   /   0.167</t>
  </si>
  <si>
    <t>-0.077   /   0.082</t>
  </si>
  <si>
    <t>-0.026   /   0.132</t>
  </si>
  <si>
    <t>1.814   /   1.972</t>
  </si>
  <si>
    <t>-17.121   /   -16.963</t>
  </si>
  <si>
    <t>1.822   /   1.981</t>
  </si>
  <si>
    <t>-0.239   /   -0.081</t>
  </si>
  <si>
    <t>7.318   /   7.476</t>
  </si>
  <si>
    <t>57.460   /   89.184</t>
  </si>
  <si>
    <t>449.733   /   481.457</t>
  </si>
  <si>
    <t>-18.578   /   -18.419</t>
  </si>
  <si>
    <t>4.818   /   4.977</t>
  </si>
  <si>
    <t>5.033   /   5.192</t>
  </si>
  <si>
    <t>16.566   /   16.725</t>
  </si>
  <si>
    <t>32.381   /   32.540</t>
  </si>
  <si>
    <t>171.961   /   203.685</t>
  </si>
  <si>
    <t>51.928   /   52.086</t>
  </si>
  <si>
    <t>1.875   /   2.034</t>
  </si>
  <si>
    <t>-0.120   /   0.039</t>
  </si>
  <si>
    <t>-0.092   /   0.066</t>
  </si>
  <si>
    <t>1.651   /   1.810</t>
  </si>
  <si>
    <t>-0.208   /   -0.049</t>
  </si>
  <si>
    <t>-77.733   /   -77.574</t>
  </si>
  <si>
    <t>-5.846   /   -5.687</t>
  </si>
  <si>
    <t>449.383   /   481.107</t>
  </si>
  <si>
    <t>55.137   /   86.861</t>
  </si>
  <si>
    <t>8.925   /   9.084</t>
  </si>
  <si>
    <t>543.791   /   575.515</t>
  </si>
  <si>
    <t>18.623   /   18.781</t>
  </si>
  <si>
    <t>330.628   /   362.352</t>
  </si>
  <si>
    <t>-13.397   /   -13.238</t>
  </si>
  <si>
    <t>-22.775   /   -22.616</t>
  </si>
  <si>
    <t>-15.990   /   -15.832</t>
  </si>
  <si>
    <t>60.278   /   92.002</t>
  </si>
  <si>
    <t>66.573   /   98.297</t>
  </si>
  <si>
    <t>300.810   /   332.534</t>
  </si>
  <si>
    <t>50.895   /   82.619</t>
  </si>
  <si>
    <t>515.760   /   547.484</t>
  </si>
  <si>
    <t>470.760   /   502.484</t>
  </si>
  <si>
    <t>-14.504   /   -14.346</t>
  </si>
  <si>
    <t>363.047   /   394.771</t>
  </si>
  <si>
    <t>402.288   /   434.012</t>
  </si>
  <si>
    <t>28.699   /   28.858</t>
  </si>
  <si>
    <t>13.363   /   13.521</t>
  </si>
  <si>
    <t>643.883   /   675.607</t>
  </si>
  <si>
    <t>18.837   /   18.995</t>
  </si>
  <si>
    <t>618.794   /   650.518</t>
  </si>
  <si>
    <t>1.344   /   1.502</t>
  </si>
  <si>
    <t>-0.130   /   0.028</t>
  </si>
  <si>
    <t>1.614   /   1.773</t>
  </si>
  <si>
    <t>2.025   /   2.183</t>
  </si>
  <si>
    <t>1.775   /   1.934</t>
  </si>
  <si>
    <t>-0.106   /   0.053</t>
  </si>
  <si>
    <t>35.949   /   36.108</t>
  </si>
  <si>
    <t>36.918   /   37.076</t>
  </si>
  <si>
    <t>291.538   /   323.262</t>
  </si>
  <si>
    <t>207.746   /   239.470</t>
  </si>
  <si>
    <t>37.158   /   37.316</t>
  </si>
  <si>
    <t>575.068   /   606.792</t>
  </si>
  <si>
    <t>-13.601   /   -13.443</t>
  </si>
  <si>
    <t>383.342   /   415.066</t>
  </si>
  <si>
    <t>344.591   /   376.315</t>
  </si>
  <si>
    <t>542.138   /   573.862</t>
  </si>
  <si>
    <t>647.055   /   678.779</t>
  </si>
  <si>
    <t>641.847   /   673.571</t>
  </si>
  <si>
    <t>630.424   /   662.148</t>
  </si>
  <si>
    <t>678.760   /   710.484</t>
  </si>
  <si>
    <t>8.232   /   8.390</t>
  </si>
  <si>
    <t>18.767   /   18.926</t>
  </si>
  <si>
    <t>694.760   /   726.484</t>
  </si>
  <si>
    <t>23.543   /   23.702</t>
  </si>
  <si>
    <t>20.408   /   20.566</t>
  </si>
  <si>
    <t>8.248   /   8.406</t>
  </si>
  <si>
    <t>-46.041   /   -45.882</t>
  </si>
  <si>
    <t>-5.217   /   -5.058</t>
  </si>
  <si>
    <t>21.153   /   21.311</t>
  </si>
  <si>
    <t>5.327   /   5.485</t>
  </si>
  <si>
    <t>3.699   /   3.858</t>
  </si>
  <si>
    <t>-92.002   /   -91.844</t>
  </si>
  <si>
    <t>37.264   /   37.423</t>
  </si>
  <si>
    <t>-4.581   /   -4.422</t>
  </si>
  <si>
    <t>406.339   /   438.063</t>
  </si>
  <si>
    <t>-3.017   /   -2.858</t>
  </si>
  <si>
    <t>603.309   /   635.032</t>
  </si>
  <si>
    <t>589.607   /   621.331</t>
  </si>
  <si>
    <t>2.010   /   2.169</t>
  </si>
  <si>
    <t>590.442   /   622.166</t>
  </si>
  <si>
    <t>20.742   /   20.901</t>
  </si>
  <si>
    <t>659.467   /   691.191</t>
  </si>
  <si>
    <t>12.362   /   12.520</t>
  </si>
  <si>
    <t>-7.534   /   -7.376</t>
  </si>
  <si>
    <t>524.349   /   556.073</t>
  </si>
  <si>
    <t>-7.483   /   -7.324</t>
  </si>
  <si>
    <t>510.471   /   542.195</t>
  </si>
  <si>
    <t>578.628   /   610.352</t>
  </si>
  <si>
    <t>-16.176   /   -16.018</t>
  </si>
  <si>
    <t>-100.002   /   -99.844</t>
  </si>
  <si>
    <t>10214.685   /   10246.409</t>
  </si>
  <si>
    <t>168.858   /   200.582</t>
  </si>
  <si>
    <t>11.523   /   11.681</t>
  </si>
  <si>
    <t>690.471   /   722.195</t>
  </si>
  <si>
    <t>14.748   /   14.906</t>
  </si>
  <si>
    <t>-2.374   /   -2.215</t>
  </si>
  <si>
    <t>65.164   /   65.323</t>
  </si>
  <si>
    <t>9.559   /   9.718</t>
  </si>
  <si>
    <t>58.631   /   58.790</t>
  </si>
  <si>
    <t>-0.067   /   0.092</t>
  </si>
  <si>
    <t>-0.216   /   -0.057</t>
  </si>
  <si>
    <t>1.774   /   1.933</t>
  </si>
  <si>
    <t>1.824   /   1.983</t>
  </si>
  <si>
    <t>-0.090   /   0.069</t>
  </si>
  <si>
    <t>2.090   /   2.248</t>
  </si>
  <si>
    <t>-4.279   /   -4.120</t>
  </si>
  <si>
    <t>22.789   /   22.948</t>
  </si>
  <si>
    <t>57.070   /   57.229</t>
  </si>
  <si>
    <t>0.026   /   0.185</t>
  </si>
  <si>
    <t>456.760   /   488.483</t>
  </si>
  <si>
    <t>61.593   /   61.752</t>
  </si>
  <si>
    <t>456.360   /   488.083</t>
  </si>
  <si>
    <t>2.142   /   2.301</t>
  </si>
  <si>
    <t>22.787   /   22.945</t>
  </si>
  <si>
    <t>9.218   /   9.377</t>
  </si>
  <si>
    <t>-0.089   /   0.070</t>
  </si>
  <si>
    <t>1.597   /   1.756</t>
  </si>
  <si>
    <t>280.582   /   312.306</t>
  </si>
  <si>
    <t>0.212   /   0.371</t>
  </si>
  <si>
    <t>630.170   /   661.894</t>
  </si>
  <si>
    <t>27.792   /   27.951</t>
  </si>
  <si>
    <t>0.012   /   0.171</t>
  </si>
  <si>
    <t>0.058   /   0.217</t>
  </si>
  <si>
    <t>10.082   /   10.240</t>
  </si>
  <si>
    <t>8.428   /   8.587</t>
  </si>
  <si>
    <t>0.186   /   0.345</t>
  </si>
  <si>
    <t>0.276   /   0.435</t>
  </si>
  <si>
    <t>14.366   /   14.525</t>
  </si>
  <si>
    <t>2.114   /   2.272</t>
  </si>
  <si>
    <t>-0.189   /   -0.030</t>
  </si>
  <si>
    <t>-0.179   /   -0.020</t>
  </si>
  <si>
    <t>-0.177   /   -0.018</t>
  </si>
  <si>
    <t>2.359   /   2.517</t>
  </si>
  <si>
    <t>0.211   /   0.370</t>
  </si>
  <si>
    <t>0.311   /   0.469</t>
  </si>
  <si>
    <t>38.621   /   38.780</t>
  </si>
  <si>
    <t>39.101   /   39.259</t>
  </si>
  <si>
    <t>630.760   /   662.484</t>
  </si>
  <si>
    <t>1035.340   /   1067.064</t>
  </si>
  <si>
    <t>1126.766   /   1158.490</t>
  </si>
  <si>
    <t>396.573   /   428.297</t>
  </si>
  <si>
    <t>398.573   /   430.297</t>
  </si>
  <si>
    <t>476.416   /   508.140</t>
  </si>
  <si>
    <t>485.867   /   517.591</t>
  </si>
  <si>
    <t>634.760   /   666.484</t>
  </si>
  <si>
    <t>-4.415   /   -4.256</t>
  </si>
  <si>
    <t>-62.184   /   -62.025</t>
  </si>
  <si>
    <t>590.265   /   621.989</t>
  </si>
  <si>
    <t>648.525   /   680.249</t>
  </si>
  <si>
    <t>4.755   /   4.914</t>
  </si>
  <si>
    <t>4.809   /   4.968</t>
  </si>
  <si>
    <t>56.075   /   56.233</t>
  </si>
  <si>
    <t>53.048   /   53.207</t>
  </si>
  <si>
    <t>432.084   /   463.808</t>
  </si>
  <si>
    <t>-14.091   /   -13.933</t>
  </si>
  <si>
    <t>396.191   /   427.915</t>
  </si>
  <si>
    <t>-31.131   /   -30.973</t>
  </si>
  <si>
    <t>-29.131   /   -28.973</t>
  </si>
  <si>
    <t>388.495   /   420.219</t>
  </si>
  <si>
    <t>-2.217   /   -2.058</t>
  </si>
  <si>
    <t>420.351   /   452.075</t>
  </si>
  <si>
    <t>38.559   /   38.718</t>
  </si>
  <si>
    <t>-10.169   /   -10.011</t>
  </si>
  <si>
    <t>-10.033   /   -9.874</t>
  </si>
  <si>
    <t>354.768   /   386.492</t>
  </si>
  <si>
    <t>-2.858   /   -2.699</t>
  </si>
  <si>
    <t>-42.075   /   -41.916</t>
  </si>
  <si>
    <t>0.672   /   0.831</t>
  </si>
  <si>
    <t>16.543   /   16.702</t>
  </si>
  <si>
    <t>15.353   /   15.512</t>
  </si>
  <si>
    <t>-5.056   /   -4.897</t>
  </si>
  <si>
    <t>187.610   /   219.334</t>
  </si>
  <si>
    <t>637.873   /   669.597</t>
  </si>
  <si>
    <t>629.724   /   661.448</t>
  </si>
  <si>
    <t>623.474   /   655.198</t>
  </si>
  <si>
    <t>622.551   /   654.275</t>
  </si>
  <si>
    <t>547.607   /   579.331</t>
  </si>
  <si>
    <t>618.462   /   650.186</t>
  </si>
  <si>
    <t>3.394   /   3.553</t>
  </si>
  <si>
    <t>18.408   /   18.566</t>
  </si>
  <si>
    <t>632.753   /   664.477</t>
  </si>
  <si>
    <t>18.500   /   18.658</t>
  </si>
  <si>
    <t>579.344   /   611.068</t>
  </si>
  <si>
    <t>1576.493   /   1608.217</t>
  </si>
  <si>
    <t>937.825   /   969.549</t>
  </si>
  <si>
    <t>687.003   /   718.727</t>
  </si>
  <si>
    <t>687.956   /   719.680</t>
  </si>
  <si>
    <t>29.623   /   29.781</t>
  </si>
  <si>
    <t>55.584   /   55.743</t>
  </si>
  <si>
    <t>24.623   /   24.781</t>
  </si>
  <si>
    <t>-1.067   /   -0.908</t>
  </si>
  <si>
    <t>57.030   /   57.189</t>
  </si>
  <si>
    <t>-27.960   /   -27.801</t>
  </si>
  <si>
    <t>198.295   /   230.019</t>
  </si>
  <si>
    <t>-209.639   /   -209.480</t>
  </si>
  <si>
    <t>79.983   /   80.142</t>
  </si>
  <si>
    <t>45.616   /   45.775</t>
  </si>
  <si>
    <t>2.033   /   2.191</t>
  </si>
  <si>
    <t>280.682   /   312.406</t>
  </si>
  <si>
    <t>314.084   /   345.808</t>
  </si>
  <si>
    <t>375.378   /   407.102</t>
  </si>
  <si>
    <t>342.867   /   374.591</t>
  </si>
  <si>
    <t>652.531   /   684.255</t>
  </si>
  <si>
    <t>1333.429   /   1365.153</t>
  </si>
  <si>
    <t>46.329   /   46.488</t>
  </si>
  <si>
    <t>47.837   /   47.996</t>
  </si>
  <si>
    <t>-6.290   /   -6.131</t>
  </si>
  <si>
    <t>-8.571   /   -8.412</t>
  </si>
  <si>
    <t>-8.506   /   -8.347</t>
  </si>
  <si>
    <t>380.307   /   412.031</t>
  </si>
  <si>
    <t>-6.732   /   -6.573</t>
  </si>
  <si>
    <t>26.636   /   26.795</t>
  </si>
  <si>
    <t>14.612   /   14.771</t>
  </si>
  <si>
    <t>368.908   /   400.632</t>
  </si>
  <si>
    <t>10.960   /   11.119</t>
  </si>
  <si>
    <t>-12.144   /   -11.986</t>
  </si>
  <si>
    <t>-32.232   /   -32.073</t>
  </si>
  <si>
    <t>66.737   /   98.461</t>
  </si>
  <si>
    <t>16.043   /   16.202</t>
  </si>
  <si>
    <t>14.649   /   14.807</t>
  </si>
  <si>
    <t>7.619   /   7.778</t>
  </si>
  <si>
    <t>35.333   /   35.491</t>
  </si>
  <si>
    <t>-140.691   /   -140.532</t>
  </si>
  <si>
    <t>27.636   /   27.795</t>
  </si>
  <si>
    <t>1.942   /   2.100</t>
  </si>
  <si>
    <t>3.314   /   3.473</t>
  </si>
  <si>
    <t>7.176   /   7.334</t>
  </si>
  <si>
    <t>344.810   /   376.534</t>
  </si>
  <si>
    <t>60.315   /   60.474</t>
  </si>
  <si>
    <t>0.911   /   1.070</t>
  </si>
  <si>
    <t>467.633   /   499.357</t>
  </si>
  <si>
    <t>67.479   /   99.203</t>
  </si>
  <si>
    <t>-33.440   /   -33.281</t>
  </si>
  <si>
    <t>66.569   /   98.293</t>
  </si>
  <si>
    <t>1.070   /   1.229</t>
  </si>
  <si>
    <t>45.649   /   77.373</t>
  </si>
  <si>
    <t>48.233   /   79.957</t>
  </si>
  <si>
    <t>57.447   /   89.171</t>
  </si>
  <si>
    <t>557.607   /   589.331</t>
  </si>
  <si>
    <t>656.339   /   688.063</t>
  </si>
  <si>
    <t>-1.720   /   -1.561</t>
  </si>
  <si>
    <t>16.585   /   16.743</t>
  </si>
  <si>
    <t>87.172   /   87.331</t>
  </si>
  <si>
    <t>33.214   /   33.373</t>
  </si>
  <si>
    <t>-0.028   /   0.131</t>
  </si>
  <si>
    <t>1.794   /   1.953</t>
  </si>
  <si>
    <t>41.916   /   42.075</t>
  </si>
  <si>
    <t>1.945   /   2.104</t>
  </si>
  <si>
    <t>1.742   /   1.901</t>
  </si>
  <si>
    <t>60.161   /   60.320</t>
  </si>
  <si>
    <t>50.013   /   50.172</t>
  </si>
  <si>
    <t>8.742   /   8.900</t>
  </si>
  <si>
    <t>32.015   /   32.174</t>
  </si>
  <si>
    <t>38.521   /   38.681</t>
  </si>
  <si>
    <t>33.786   /   33.945</t>
  </si>
  <si>
    <t>38.911   /   39.070</t>
  </si>
  <si>
    <t>14.044   /   14.203</t>
  </si>
  <si>
    <t>37.374   /   37.534</t>
  </si>
  <si>
    <t>152.946   /   184.815</t>
  </si>
  <si>
    <t>201.555   /   233.425</t>
  </si>
  <si>
    <t>30.473   /   30.632</t>
  </si>
  <si>
    <t>38.053   /   38.212</t>
  </si>
  <si>
    <t>32.373   /   32.532</t>
  </si>
  <si>
    <t>23.150   /   23.309</t>
  </si>
  <si>
    <t>3.830   /   3.990</t>
  </si>
  <si>
    <t>3.727   /   3.887</t>
  </si>
  <si>
    <t>4.220   /   4.380</t>
  </si>
  <si>
    <t>4.370   /   4.529</t>
  </si>
  <si>
    <t>-10.188   /   -10.028</t>
  </si>
  <si>
    <t>-8.834   /   -8.675</t>
  </si>
  <si>
    <t>-0.080   /   0.080</t>
  </si>
  <si>
    <t>964.285   /   996.154</t>
  </si>
  <si>
    <t>1.500   /   1.660</t>
  </si>
  <si>
    <t>1.675   /   1.834</t>
  </si>
  <si>
    <t>23.499   /   23.658</t>
  </si>
  <si>
    <t>27.499   /   27.658</t>
  </si>
  <si>
    <t>0.086   /   0.246</t>
  </si>
  <si>
    <t>-57.818   /   -57.659</t>
  </si>
  <si>
    <t>3.520   /   3.679</t>
  </si>
  <si>
    <t>2.925   /   3.084</t>
  </si>
  <si>
    <t>57.979   /   58.138</t>
  </si>
  <si>
    <t>1.695   /   1.854</t>
  </si>
  <si>
    <t>-0.184   /   -0.024</t>
  </si>
  <si>
    <t>-0.069   /   0.091</t>
  </si>
  <si>
    <t>-0.191   /   -0.031</t>
  </si>
  <si>
    <t>-0.162   /   -0.003</t>
  </si>
  <si>
    <t>-3.490   /   -3.331</t>
  </si>
  <si>
    <t>14.999   /   15.159</t>
  </si>
  <si>
    <t>-0.282   /   -0.123</t>
  </si>
  <si>
    <t>26.264   /   26.423</t>
  </si>
  <si>
    <t>-0.008   /   0.152</t>
  </si>
  <si>
    <t>-0.206   /   -0.046</t>
  </si>
  <si>
    <t>-0.108   /   0.051</t>
  </si>
  <si>
    <t>-0.022   /   0.137</t>
  </si>
  <si>
    <t>1.811   /   1.971</t>
  </si>
  <si>
    <t>-15.896   /   -15.737</t>
  </si>
  <si>
    <t>1.837   /   1.996</t>
  </si>
  <si>
    <t>-0.255   /   -0.095</t>
  </si>
  <si>
    <t>7.505   /   7.664</t>
  </si>
  <si>
    <t>57.332   /   89.201</t>
  </si>
  <si>
    <t>449.305   /   481.174</t>
  </si>
  <si>
    <t>-34.185   /   -34.026</t>
  </si>
  <si>
    <t>4.808   /   4.967</t>
  </si>
  <si>
    <t>4.607   /   4.766</t>
  </si>
  <si>
    <t>15.937   /   16.097</t>
  </si>
  <si>
    <t>29.677   /   29.836</t>
  </si>
  <si>
    <t>167.704   /   199.573</t>
  </si>
  <si>
    <t>-0.285   /   -0.125</t>
  </si>
  <si>
    <t>51.457   /   51.616</t>
  </si>
  <si>
    <t>1.894   /   2.053</t>
  </si>
  <si>
    <t>-0.176   /   -0.017</t>
  </si>
  <si>
    <t>-0.189   /   -0.029</t>
  </si>
  <si>
    <t>104.908   /   105.068</t>
  </si>
  <si>
    <t>1.630   /   1.790</t>
  </si>
  <si>
    <t>-0.195   /   -0.035</t>
  </si>
  <si>
    <t>-73.819   /   -73.660</t>
  </si>
  <si>
    <t>-5.767   /   -5.607</t>
  </si>
  <si>
    <t>448.955   /   480.824</t>
  </si>
  <si>
    <t>55.003   /   86.872</t>
  </si>
  <si>
    <t>9.063   /   9.223</t>
  </si>
  <si>
    <t>542.633   /   574.502</t>
  </si>
  <si>
    <t>17.254   /   17.414</t>
  </si>
  <si>
    <t>341.374   /   373.243</t>
  </si>
  <si>
    <t>-12.211   /   -12.052</t>
  </si>
  <si>
    <t>-21.590   /   -21.431</t>
  </si>
  <si>
    <t>-14.497   /   -14.337</t>
  </si>
  <si>
    <t>60.953   /   92.822</t>
  </si>
  <si>
    <t>66.442   /   98.311</t>
  </si>
  <si>
    <t>306.955   /   338.824</t>
  </si>
  <si>
    <t>51.633   /   83.502</t>
  </si>
  <si>
    <t>514.675   /   546.544</t>
  </si>
  <si>
    <t>469.675   /   501.544</t>
  </si>
  <si>
    <t>18.182   /   18.341</t>
  </si>
  <si>
    <t>-13.002   /   -12.843</t>
  </si>
  <si>
    <t>370.068   /   401.937</t>
  </si>
  <si>
    <t>19.162   /   19.321</t>
  </si>
  <si>
    <t>407.374   /   439.243</t>
  </si>
  <si>
    <t>16.987   /   17.146</t>
  </si>
  <si>
    <t>13.278   /   13.438</t>
  </si>
  <si>
    <t>644.304   /   676.173</t>
  </si>
  <si>
    <t>18.777   /   18.936</t>
  </si>
  <si>
    <t>620.528   /   652.397</t>
  </si>
  <si>
    <t>1.423   /   1.583</t>
  </si>
  <si>
    <t>-0.147   /   0.012</t>
  </si>
  <si>
    <t>1.585   /   1.744</t>
  </si>
  <si>
    <t>2.005   /   2.164</t>
  </si>
  <si>
    <t>4.170   /   4.330</t>
  </si>
  <si>
    <t>3.660   /   3.820</t>
  </si>
  <si>
    <t>-0.121   /   0.039</t>
  </si>
  <si>
    <t>35.894   /   36.054</t>
  </si>
  <si>
    <t>36.901   /   37.060</t>
  </si>
  <si>
    <t>291.465   /   323.335</t>
  </si>
  <si>
    <t>207.968   /   239.837</t>
  </si>
  <si>
    <t>37.143   /   37.302</t>
  </si>
  <si>
    <t>562.504   /   594.373</t>
  </si>
  <si>
    <t>-13.577   /   -13.418</t>
  </si>
  <si>
    <t>385.394   /   417.263</t>
  </si>
  <si>
    <t>351.516   /   383.385</t>
  </si>
  <si>
    <t>542.065   /   573.935</t>
  </si>
  <si>
    <t>646.727   /   678.596</t>
  </si>
  <si>
    <t>643.566   /   675.435</t>
  </si>
  <si>
    <t>632.539   /   664.408</t>
  </si>
  <si>
    <t>678.421   /   710.290</t>
  </si>
  <si>
    <t>8.092   /   8.251</t>
  </si>
  <si>
    <t>9.420   /   9.580</t>
  </si>
  <si>
    <t>18.766   /   18.925</t>
  </si>
  <si>
    <t>1.920   /   2.080</t>
  </si>
  <si>
    <t>694.421   /   726.290</t>
  </si>
  <si>
    <t>23.264   /   23.423</t>
  </si>
  <si>
    <t>20.406   /   20.565</t>
  </si>
  <si>
    <t>8.044   /   8.203</t>
  </si>
  <si>
    <t>-44.161   /   -44.002</t>
  </si>
  <si>
    <t>-0.346   /   -0.187</t>
  </si>
  <si>
    <t>21.228   /   21.387</t>
  </si>
  <si>
    <t>4.287   /   4.447</t>
  </si>
  <si>
    <t>1.251   /   1.411</t>
  </si>
  <si>
    <t>-88.243   /   -88.083</t>
  </si>
  <si>
    <t>7.099   /   7.258</t>
  </si>
  <si>
    <t>37.888   /   38.048</t>
  </si>
  <si>
    <t>-4.542   /   -4.383</t>
  </si>
  <si>
    <t>408.091   /   439.960</t>
  </si>
  <si>
    <t>-2.980   /   -2.821</t>
  </si>
  <si>
    <t>598.127   /   629.996</t>
  </si>
  <si>
    <t>576.981   /   608.850</t>
  </si>
  <si>
    <t>2.170   /   2.330</t>
  </si>
  <si>
    <t>572.869   /   604.738</t>
  </si>
  <si>
    <t>20.742   /   20.902</t>
  </si>
  <si>
    <t>661.862   /   693.731</t>
  </si>
  <si>
    <t>12.280   /   12.440</t>
  </si>
  <si>
    <t>-7.617   /   -7.457</t>
  </si>
  <si>
    <t>523.395   /   555.264</t>
  </si>
  <si>
    <t>-7.561   /   -7.402</t>
  </si>
  <si>
    <t>513.871   /   545.740</t>
  </si>
  <si>
    <t>583.734   /   615.603</t>
  </si>
  <si>
    <t>-16.206   /   -16.046</t>
  </si>
  <si>
    <t>-96.243   /   -96.083</t>
  </si>
  <si>
    <t>10406.129   /   10437.998</t>
  </si>
  <si>
    <t>169.439   /   201.308</t>
  </si>
  <si>
    <t>11.230   /   11.390</t>
  </si>
  <si>
    <t>691.394   /   723.263</t>
  </si>
  <si>
    <t>15.170   /   15.330</t>
  </si>
  <si>
    <t>14.427   /   14.587</t>
  </si>
  <si>
    <t>14.544   /   14.703</t>
  </si>
  <si>
    <t>5.020   /   5.180</t>
  </si>
  <si>
    <t>-2.502   /   -2.343</t>
  </si>
  <si>
    <t>65.557   /   65.716</t>
  </si>
  <si>
    <t>9.907   /   10.066</t>
  </si>
  <si>
    <t>4.020   /   4.180</t>
  </si>
  <si>
    <t>59.910   /   60.070</t>
  </si>
  <si>
    <t>4.920   /   5.080</t>
  </si>
  <si>
    <t>-0.216   /   -0.056</t>
  </si>
  <si>
    <t>1.745   /   1.904</t>
  </si>
  <si>
    <t>2.563   /   2.723</t>
  </si>
  <si>
    <t>0.805   /   0.965</t>
  </si>
  <si>
    <t>1.795   /   1.954</t>
  </si>
  <si>
    <t>-0.161   /   -0.002</t>
  </si>
  <si>
    <t>2.087   /   2.247</t>
  </si>
  <si>
    <t>22.717   /   22.876</t>
  </si>
  <si>
    <t>55.849   /   56.008</t>
  </si>
  <si>
    <t>0.027   /   0.186</t>
  </si>
  <si>
    <t>459.797   /   491.666</t>
  </si>
  <si>
    <t>61.439   /   61.598</t>
  </si>
  <si>
    <t>459.397   /   491.266</t>
  </si>
  <si>
    <t>2.257   /   2.416</t>
  </si>
  <si>
    <t>8.504   /   8.663</t>
  </si>
  <si>
    <t>0.136   /   0.296</t>
  </si>
  <si>
    <t>1.709   /   1.868</t>
  </si>
  <si>
    <t>282.953   /   314.822</t>
  </si>
  <si>
    <t>0.195   /   0.354</t>
  </si>
  <si>
    <t>629.866   /   661.736</t>
  </si>
  <si>
    <t>27.789   /   27.948</t>
  </si>
  <si>
    <t>-0.078   /   0.082</t>
  </si>
  <si>
    <t>0.010   /   0.169</t>
  </si>
  <si>
    <t>0.043   /   0.202</t>
  </si>
  <si>
    <t>8.346   /   8.506</t>
  </si>
  <si>
    <t>7.287   /   7.447</t>
  </si>
  <si>
    <t>0.213   /   0.372</t>
  </si>
  <si>
    <t>0.303   /   0.462</t>
  </si>
  <si>
    <t>12.693   /   12.852</t>
  </si>
  <si>
    <t>0.048   /   0.208</t>
  </si>
  <si>
    <t>2.111   /   2.271</t>
  </si>
  <si>
    <t>-0.058   /   0.102</t>
  </si>
  <si>
    <t>-0.130   /   0.030</t>
  </si>
  <si>
    <t>2.338   /   2.497</t>
  </si>
  <si>
    <t>0.146   /   0.305</t>
  </si>
  <si>
    <t>0.278   /   0.437</t>
  </si>
  <si>
    <t>38.286   /   38.446</t>
  </si>
  <si>
    <t>38.946   /   39.105</t>
  </si>
  <si>
    <t>630.456   /   662.326</t>
  </si>
  <si>
    <t>1035.331   /   1067.200</t>
  </si>
  <si>
    <t>1128.824   /   1160.693</t>
  </si>
  <si>
    <t>396.492   /   428.361</t>
  </si>
  <si>
    <t>398.492   /   430.361</t>
  </si>
  <si>
    <t>476.433   /   508.302</t>
  </si>
  <si>
    <t>485.886   /   517.755</t>
  </si>
  <si>
    <t>634.421   /   666.290</t>
  </si>
  <si>
    <t>-1.961   /   -1.802</t>
  </si>
  <si>
    <t>-61.818   /   -61.659</t>
  </si>
  <si>
    <t>595.232   /   627.101</t>
  </si>
  <si>
    <t>648.518   /   680.387</t>
  </si>
  <si>
    <t>3.761   /   3.920</t>
  </si>
  <si>
    <t>3.819   /   3.979</t>
  </si>
  <si>
    <t>49.443   /   49.603</t>
  </si>
  <si>
    <t>45.808   /   45.968</t>
  </si>
  <si>
    <t>0.187   /   0.347</t>
  </si>
  <si>
    <t>432.021   /   463.890</t>
  </si>
  <si>
    <t>-12.641   /   -12.481</t>
  </si>
  <si>
    <t>20.753   /   20.913</t>
  </si>
  <si>
    <t>396.116   /   427.985</t>
  </si>
  <si>
    <t>-30.949   /   -30.790</t>
  </si>
  <si>
    <t>-28.949   /   -28.790</t>
  </si>
  <si>
    <t>388.420   /   420.289</t>
  </si>
  <si>
    <t>-1.910   /   -1.750</t>
  </si>
  <si>
    <t>420.652   /   452.521</t>
  </si>
  <si>
    <t>32.986   /   33.146</t>
  </si>
  <si>
    <t>-10.130   /   -9.971</t>
  </si>
  <si>
    <t>-10.004   /   -9.845</t>
  </si>
  <si>
    <t>354.742   /   386.611</t>
  </si>
  <si>
    <t>-3.646   /   -3.486</t>
  </si>
  <si>
    <t>1.859   /   2.019</t>
  </si>
  <si>
    <t>0.670   /   0.830</t>
  </si>
  <si>
    <t>16.264   /   16.423</t>
  </si>
  <si>
    <t>15.296   /   15.456</t>
  </si>
  <si>
    <t>-5.116   /   -4.957</t>
  </si>
  <si>
    <t>184.064   /   215.933</t>
  </si>
  <si>
    <t>637.541   /   669.410</t>
  </si>
  <si>
    <t>629.387   /   661.256</t>
  </si>
  <si>
    <t>623.139   /   655.008</t>
  </si>
  <si>
    <t>625.666   /   657.535</t>
  </si>
  <si>
    <t>534.981   /   566.850</t>
  </si>
  <si>
    <t>622.201   /   654.070</t>
  </si>
  <si>
    <t>3.334   /   3.493</t>
  </si>
  <si>
    <t>18.406   /   18.565</t>
  </si>
  <si>
    <t>632.411   /   664.280</t>
  </si>
  <si>
    <t>18.499   /   18.658</t>
  </si>
  <si>
    <t>584.468   /   616.337</t>
  </si>
  <si>
    <t>1576.752   /   1608.621</t>
  </si>
  <si>
    <t>937.671   /   969.540</t>
  </si>
  <si>
    <t>687.821   /   719.690</t>
  </si>
  <si>
    <t>687.593   /   719.462</t>
  </si>
  <si>
    <t>28.254   /   28.414</t>
  </si>
  <si>
    <t>55.556   /   55.715</t>
  </si>
  <si>
    <t>23.254   /   23.414</t>
  </si>
  <si>
    <t>-1.066   /   -0.907</t>
  </si>
  <si>
    <t>55.809   /   55.968</t>
  </si>
  <si>
    <t>-26.420   /   -26.260</t>
  </si>
  <si>
    <t>196.156   /   228.025</t>
  </si>
  <si>
    <t>-206.563   /   -206.403</t>
  </si>
  <si>
    <t>80.061   /   80.220</t>
  </si>
  <si>
    <t>44.988   /   45.148</t>
  </si>
  <si>
    <t>2.071   /   2.231</t>
  </si>
  <si>
    <t>283.053   /   314.922</t>
  </si>
  <si>
    <t>307.355   /   339.224</t>
  </si>
  <si>
    <t>361.931   /   393.800</t>
  </si>
  <si>
    <t>343.886   /   375.755</t>
  </si>
  <si>
    <t>652.406   /   684.275</t>
  </si>
  <si>
    <t>1333.927   /   1365.796</t>
  </si>
  <si>
    <t>45.160   /   45.319</t>
  </si>
  <si>
    <t>46.630   /   46.790</t>
  </si>
  <si>
    <t>-6.254   /   -6.094</t>
  </si>
  <si>
    <t>-8.537   /   -8.378</t>
  </si>
  <si>
    <t>-8.469   /   -8.310</t>
  </si>
  <si>
    <t>380.235   /   412.104</t>
  </si>
  <si>
    <t>-5.876   /   -5.717</t>
  </si>
  <si>
    <t>14.611   /   14.771</t>
  </si>
  <si>
    <t>368.695   /   400.564</t>
  </si>
  <si>
    <t>-10.939   /   -10.780</t>
  </si>
  <si>
    <t>-33.738   /   -33.579</t>
  </si>
  <si>
    <t>66.432   /   98.301</t>
  </si>
  <si>
    <t>9.599   /   9.759</t>
  </si>
  <si>
    <t>15.764   /   15.923</t>
  </si>
  <si>
    <t>14.443   /   14.603</t>
  </si>
  <si>
    <t>32.886   /   33.046</t>
  </si>
  <si>
    <t>-0.208   /   -0.048</t>
  </si>
  <si>
    <t>7.658   /   7.818</t>
  </si>
  <si>
    <t>35.323   /   35.482</t>
  </si>
  <si>
    <t>-141.827   /   -141.667</t>
  </si>
  <si>
    <t>-0.393   /   -0.234</t>
  </si>
  <si>
    <t>-4.484   /   -4.325</t>
  </si>
  <si>
    <t>-4.260   /   -4.100</t>
  </si>
  <si>
    <t>3.254   /   3.413</t>
  </si>
  <si>
    <t>7.288   /   7.447</t>
  </si>
  <si>
    <t>4.282   /   4.442</t>
  </si>
  <si>
    <t>0.920   /   1.080</t>
  </si>
  <si>
    <t>350.955   /   382.824</t>
  </si>
  <si>
    <t>61.921   /   62.080</t>
  </si>
  <si>
    <t>467.519   /   499.388</t>
  </si>
  <si>
    <t>67.164   /   99.033</t>
  </si>
  <si>
    <t>6.239   /   6.399</t>
  </si>
  <si>
    <t>-27.246   /   -27.087</t>
  </si>
  <si>
    <t>66.262   /   98.131</t>
  </si>
  <si>
    <t>0.923   /   1.082</t>
  </si>
  <si>
    <t>47.651   /   79.520</t>
  </si>
  <si>
    <t>50.233   /   82.102</t>
  </si>
  <si>
    <t>58.158   /   90.027</t>
  </si>
  <si>
    <t>544.981   /   576.850</t>
  </si>
  <si>
    <t>655.998   /   687.867</t>
  </si>
  <si>
    <t>23.420   /   23.580</t>
  </si>
  <si>
    <t>-1.723   /   -1.563</t>
  </si>
  <si>
    <t>15.946   /   16.106</t>
  </si>
  <si>
    <t>86.616   /   86.776</t>
  </si>
  <si>
    <t>32.853   /   33.013</t>
  </si>
  <si>
    <t>-0.306   /   -0.146</t>
  </si>
  <si>
    <t>1.765   /   1.924</t>
  </si>
  <si>
    <t>1.964   /   2.123</t>
  </si>
  <si>
    <t>0.030   /   0.190</t>
  </si>
  <si>
    <t>1.757   /   1.916</t>
  </si>
  <si>
    <t>-0.050   /   0.110</t>
  </si>
  <si>
    <t>60.169   /   60.328</t>
  </si>
  <si>
    <t>50.022   /   50.182</t>
  </si>
  <si>
    <t>0.220   /   0.380</t>
  </si>
  <si>
    <t>8.881   /   9.040</t>
  </si>
  <si>
    <t>31.811   /   31.971</t>
  </si>
  <si>
    <t>38.509   /   38.669</t>
  </si>
  <si>
    <t>33.695   /   33.855</t>
  </si>
  <si>
    <t>38.752   /   38.912</t>
  </si>
  <si>
    <t>13.822   /   13.982</t>
  </si>
  <si>
    <t>36.939   /   37.099</t>
  </si>
  <si>
    <t>151.726   /   183.737</t>
  </si>
  <si>
    <t>201.485   /   233.495</t>
  </si>
  <si>
    <t>30.342   /   30.502</t>
  </si>
  <si>
    <t>38.053   /   38.213</t>
  </si>
  <si>
    <t>32.412   /   32.572</t>
  </si>
  <si>
    <t>23.219   /   23.379</t>
  </si>
  <si>
    <t>4.370   /   4.530</t>
  </si>
  <si>
    <t>-10.167   /   -10.007</t>
  </si>
  <si>
    <t>-8.894   /   -8.734</t>
  </si>
  <si>
    <t>-0.134   /   0.026</t>
  </si>
  <si>
    <t>965.980   /   997.991</t>
  </si>
  <si>
    <t>1.498   /   1.659</t>
  </si>
  <si>
    <t>1.657   /   1.817</t>
  </si>
  <si>
    <t>0.843   /   1.003</t>
  </si>
  <si>
    <t>0.783   /   0.943</t>
  </si>
  <si>
    <t>23.484   /   23.645</t>
  </si>
  <si>
    <t>27.484   /   27.645</t>
  </si>
  <si>
    <t>-57.609   /   -57.449</t>
  </si>
  <si>
    <t>3.495   /   3.655</t>
  </si>
  <si>
    <t>2.907   /   3.067</t>
  </si>
  <si>
    <t>57.985   /   58.145</t>
  </si>
  <si>
    <t>1.677   /   1.837</t>
  </si>
  <si>
    <t>-0.226   /   -0.066</t>
  </si>
  <si>
    <t>-0.064   /   0.096</t>
  </si>
  <si>
    <t>-0.201   /   -0.041</t>
  </si>
  <si>
    <t>-0.168   /   -0.008</t>
  </si>
  <si>
    <t>-3.489   /   -3.329</t>
  </si>
  <si>
    <t>14.324   /   14.484</t>
  </si>
  <si>
    <t>-0.304   /   -0.144</t>
  </si>
  <si>
    <t>26.231   /   26.391</t>
  </si>
  <si>
    <t>-0.013   /   0.147</t>
  </si>
  <si>
    <t>-0.235   /   -0.075</t>
  </si>
  <si>
    <t>-0.120   /   0.040</t>
  </si>
  <si>
    <t>-0.027   /   0.133</t>
  </si>
  <si>
    <t>1.819   /   1.979</t>
  </si>
  <si>
    <t>-16.202   /   -16.042</t>
  </si>
  <si>
    <t>1.818   /   1.978</t>
  </si>
  <si>
    <t>-0.275   /   -0.115</t>
  </si>
  <si>
    <t>7.420   /   7.580</t>
  </si>
  <si>
    <t>57.211   /   89.222</t>
  </si>
  <si>
    <t>448.917   /   480.928</t>
  </si>
  <si>
    <t>-34.169   /   -34.009</t>
  </si>
  <si>
    <t>4.780   /   4.941</t>
  </si>
  <si>
    <t>4.692   /   4.852</t>
  </si>
  <si>
    <t>15.889   /   16.049</t>
  </si>
  <si>
    <t>30.223   /   30.383</t>
  </si>
  <si>
    <t>165.666   /   197.677</t>
  </si>
  <si>
    <t>-0.305   /   -0.145</t>
  </si>
  <si>
    <t>51.156   /   51.316</t>
  </si>
  <si>
    <t>1.870   /   2.030</t>
  </si>
  <si>
    <t>-0.204   /   -0.044</t>
  </si>
  <si>
    <t>-0.231   /   -0.071</t>
  </si>
  <si>
    <t>1.612   /   1.772</t>
  </si>
  <si>
    <t>-0.211   /   -0.051</t>
  </si>
  <si>
    <t>-73.313   /   -73.153</t>
  </si>
  <si>
    <t>-5.831   /   -5.671</t>
  </si>
  <si>
    <t>448.567   /   480.578</t>
  </si>
  <si>
    <t>54.875   /   86.886</t>
  </si>
  <si>
    <t>9.367   /   9.527</t>
  </si>
  <si>
    <t>541.477   /   573.488</t>
  </si>
  <si>
    <t>17.518   /   17.678</t>
  </si>
  <si>
    <t>339.379   /   371.390</t>
  </si>
  <si>
    <t>-12.392   /   -12.232</t>
  </si>
  <si>
    <t>-21.590   /   -21.430</t>
  </si>
  <si>
    <t>-14.677   /   -14.517</t>
  </si>
  <si>
    <t>60.333   /   92.344</t>
  </si>
  <si>
    <t>66.321   /   98.332</t>
  </si>
  <si>
    <t>304.967   /   336.978</t>
  </si>
  <si>
    <t>51.284   /   83.295</t>
  </si>
  <si>
    <t>513.611   /   545.622</t>
  </si>
  <si>
    <t>468.611   /   500.622</t>
  </si>
  <si>
    <t>18.181   /   18.341</t>
  </si>
  <si>
    <t>-13.177   /   -13.017</t>
  </si>
  <si>
    <t>370.044   /   402.055</t>
  </si>
  <si>
    <t>19.162   /   19.322</t>
  </si>
  <si>
    <t>405.453   /   437.464</t>
  </si>
  <si>
    <t>16.986   /   17.146</t>
  </si>
  <si>
    <t>12.901   /   13.061</t>
  </si>
  <si>
    <t>643.312   /   675.323</t>
  </si>
  <si>
    <t>18.640   /   18.800</t>
  </si>
  <si>
    <t>619.423   /   651.434</t>
  </si>
  <si>
    <t>1.397   /   1.557</t>
  </si>
  <si>
    <t>-0.252   /   -0.092</t>
  </si>
  <si>
    <t>1.567   /   1.727</t>
  </si>
  <si>
    <t>1.986   /   2.146</t>
  </si>
  <si>
    <t>1.770   /   1.930</t>
  </si>
  <si>
    <t>-0.222   /   -0.062</t>
  </si>
  <si>
    <t>35.844   /   36.004</t>
  </si>
  <si>
    <t>36.890   /   37.050</t>
  </si>
  <si>
    <t>291.395   /   323.405</t>
  </si>
  <si>
    <t>207.964   /   239.975</t>
  </si>
  <si>
    <t>37.132   /   37.292</t>
  </si>
  <si>
    <t>556.558   /   588.569</t>
  </si>
  <si>
    <t>-13.570   /   -13.409</t>
  </si>
  <si>
    <t>385.083   /   417.093</t>
  </si>
  <si>
    <t>351.490   /   383.501</t>
  </si>
  <si>
    <t>541.995   /   574.005</t>
  </si>
  <si>
    <t>646.374   /   678.385</t>
  </si>
  <si>
    <t>642.576   /   674.587</t>
  </si>
  <si>
    <t>630.380   /   662.391</t>
  </si>
  <si>
    <t>678.073   /   710.084</t>
  </si>
  <si>
    <t>8.075   /   8.235</t>
  </si>
  <si>
    <t>18.753   /   18.913</t>
  </si>
  <si>
    <t>694.073   /   726.084</t>
  </si>
  <si>
    <t>23.231   /   23.391</t>
  </si>
  <si>
    <t>20.392   /   20.552</t>
  </si>
  <si>
    <t>7.822   /   7.982</t>
  </si>
  <si>
    <t>-43.292   /   -43.131</t>
  </si>
  <si>
    <t>-0.348   /   -0.188</t>
  </si>
  <si>
    <t>21.341   /   21.502</t>
  </si>
  <si>
    <t>4.040   /   4.200</t>
  </si>
  <si>
    <t>0.990   /   1.150</t>
  </si>
  <si>
    <t>-86.503   /   -86.343</t>
  </si>
  <si>
    <t>7.099   /   7.259</t>
  </si>
  <si>
    <t>37.646   /   37.806</t>
  </si>
  <si>
    <t>-4.519   /   -4.359</t>
  </si>
  <si>
    <t>407.766   /   439.777</t>
  </si>
  <si>
    <t>-2.981   /   -2.821</t>
  </si>
  <si>
    <t>594.503   /   626.514</t>
  </si>
  <si>
    <t>571.008   /   603.019</t>
  </si>
  <si>
    <t>562.667   /   594.678</t>
  </si>
  <si>
    <t>20.728   /   20.888</t>
  </si>
  <si>
    <t>660.826   /   692.837</t>
  </si>
  <si>
    <t>11.906   /   12.066</t>
  </si>
  <si>
    <t>-7.715   /   -7.555</t>
  </si>
  <si>
    <t>522.462   /   554.473</t>
  </si>
  <si>
    <t>-7.656   /   -7.496</t>
  </si>
  <si>
    <t>512.187   /   544.198</t>
  </si>
  <si>
    <t>580.314   /   612.325</t>
  </si>
  <si>
    <t>-16.235   /   -16.075</t>
  </si>
  <si>
    <t>-94.503   /   -94.343</t>
  </si>
  <si>
    <t>10407.324   /   10439.335</t>
  </si>
  <si>
    <t>170.362   /   202.373</t>
  </si>
  <si>
    <t>11.237   /   11.397</t>
  </si>
  <si>
    <t>690.898   /   722.909</t>
  </si>
  <si>
    <t>14.322   /   14.482</t>
  </si>
  <si>
    <t>-2.484   /   -2.323</t>
  </si>
  <si>
    <t>65.543   /   65.703</t>
  </si>
  <si>
    <t>10.063   /   10.223</t>
  </si>
  <si>
    <t>59.670   /   59.831</t>
  </si>
  <si>
    <t>-0.068   /   0.092</t>
  </si>
  <si>
    <t>1.727   /   1.887</t>
  </si>
  <si>
    <t>1.777   /   1.937</t>
  </si>
  <si>
    <t>-0.193   /   -0.033</t>
  </si>
  <si>
    <t>2.085   /   2.245</t>
  </si>
  <si>
    <t>-4.280   /   -4.119</t>
  </si>
  <si>
    <t>23.033   /   23.194</t>
  </si>
  <si>
    <t>55.821   /   55.981</t>
  </si>
  <si>
    <t>0.035   /   0.195</t>
  </si>
  <si>
    <t>459.441   /   491.452</t>
  </si>
  <si>
    <t>61.287   /   61.447</t>
  </si>
  <si>
    <t>459.041   /   491.052</t>
  </si>
  <si>
    <t>2.299   /   2.459</t>
  </si>
  <si>
    <t>23.033   /   23.193</t>
  </si>
  <si>
    <t>8.504   /   8.664</t>
  </si>
  <si>
    <t>-0.090   /   0.070</t>
  </si>
  <si>
    <t>1.708   /   1.868</t>
  </si>
  <si>
    <t>281.867   /   313.878</t>
  </si>
  <si>
    <t>0.221   /   0.381</t>
  </si>
  <si>
    <t>629.546   /   661.557</t>
  </si>
  <si>
    <t>28.204   /   28.364</t>
  </si>
  <si>
    <t>0.017   /   0.177</t>
  </si>
  <si>
    <t>0.043   /   0.203</t>
  </si>
  <si>
    <t>8.307   /   8.467</t>
  </si>
  <si>
    <t>7.935   /   8.095</t>
  </si>
  <si>
    <t>0.228   /   0.388</t>
  </si>
  <si>
    <t>0.318   /   0.478</t>
  </si>
  <si>
    <t>12.751   /   12.911</t>
  </si>
  <si>
    <t>2.119   /   2.279</t>
  </si>
  <si>
    <t>-0.190   /   -0.030</t>
  </si>
  <si>
    <t>-0.180   /   -0.020</t>
  </si>
  <si>
    <t>2.313   /   2.473</t>
  </si>
  <si>
    <t>0.145   /   0.306</t>
  </si>
  <si>
    <t>0.254   /   0.414</t>
  </si>
  <si>
    <t>37.979   /   38.139</t>
  </si>
  <si>
    <t>38.787   /   38.947</t>
  </si>
  <si>
    <t>630.136   /   662.147</t>
  </si>
  <si>
    <t>1034.209   /   1066.220</t>
  </si>
  <si>
    <t>1127.837   /   1159.848</t>
  </si>
  <si>
    <t>396.413   /   428.424</t>
  </si>
  <si>
    <t>398.413   /   430.424</t>
  </si>
  <si>
    <t>476.448   /   508.459</t>
  </si>
  <si>
    <t>485.903   /   517.914</t>
  </si>
  <si>
    <t>634.073   /   666.084</t>
  </si>
  <si>
    <t>-3.773   /   -3.613</t>
  </si>
  <si>
    <t>-61.609   /   -61.449</t>
  </si>
  <si>
    <t>591.795   /   623.806</t>
  </si>
  <si>
    <t>648.512   /   680.523</t>
  </si>
  <si>
    <t>3.557   /   3.717</t>
  </si>
  <si>
    <t>3.603   /   3.763</t>
  </si>
  <si>
    <t>47.902   /   48.062</t>
  </si>
  <si>
    <t>44.210   /   44.370</t>
  </si>
  <si>
    <t>431.958   /   463.969</t>
  </si>
  <si>
    <t>-12.633   /   -12.473</t>
  </si>
  <si>
    <t>396.045   /   428.056</t>
  </si>
  <si>
    <t>-30.844   /   -30.684</t>
  </si>
  <si>
    <t>-28.844   /   -28.684</t>
  </si>
  <si>
    <t>388.349   /   420.360</t>
  </si>
  <si>
    <t>420.319   /   452.330</t>
  </si>
  <si>
    <t>38.559   /   38.719</t>
  </si>
  <si>
    <t>-10.108   /   -9.948</t>
  </si>
  <si>
    <t>-9.993   /   -9.833</t>
  </si>
  <si>
    <t>354.716   /   386.727</t>
  </si>
  <si>
    <t>-42.075   /   -41.915</t>
  </si>
  <si>
    <t>2.014   /   2.174</t>
  </si>
  <si>
    <t>0.669   /   0.829</t>
  </si>
  <si>
    <t>16.231   /   16.391</t>
  </si>
  <si>
    <t>15.160   /   15.320</t>
  </si>
  <si>
    <t>-5.116   /   -4.956</t>
  </si>
  <si>
    <t>183.914   /   215.925</t>
  </si>
  <si>
    <t>637.212   /   669.223</t>
  </si>
  <si>
    <t>629.062   /   661.072</t>
  </si>
  <si>
    <t>622.815   /   654.826</t>
  </si>
  <si>
    <t>623.548   /   655.559</t>
  </si>
  <si>
    <t>529.008   /   561.019</t>
  </si>
  <si>
    <t>620.075   /   652.086</t>
  </si>
  <si>
    <t>3.334   /   3.494</t>
  </si>
  <si>
    <t>18.392   /   18.552</t>
  </si>
  <si>
    <t>632.065   /   664.076</t>
  </si>
  <si>
    <t>18.484   /   18.644</t>
  </si>
  <si>
    <t>581.039   /   613.050</t>
  </si>
  <si>
    <t>1575.595   /   1607.606</t>
  </si>
  <si>
    <t>937.522   /   969.533</t>
  </si>
  <si>
    <t>686.748   /   718.759</t>
  </si>
  <si>
    <t>687.293   /   719.304</t>
  </si>
  <si>
    <t>28.518   /   28.678</t>
  </si>
  <si>
    <t>55.528   /   55.688</t>
  </si>
  <si>
    <t>23.518   /   23.678</t>
  </si>
  <si>
    <t>-1.065   /   -0.905</t>
  </si>
  <si>
    <t>55.781   /   55.941</t>
  </si>
  <si>
    <t>18.484   /   18.645</t>
  </si>
  <si>
    <t>196.001   /   228.012</t>
  </si>
  <si>
    <t>-206.709   /   -206.549</t>
  </si>
  <si>
    <t>80.060   /   80.220</t>
  </si>
  <si>
    <t>45.244   /   45.404</t>
  </si>
  <si>
    <t>2.094   /   2.254</t>
  </si>
  <si>
    <t>281.967   /   313.978</t>
  </si>
  <si>
    <t>307.284   /   339.295</t>
  </si>
  <si>
    <t>356.627   /   388.638</t>
  </si>
  <si>
    <t>344.903   /   376.914</t>
  </si>
  <si>
    <t>652.284   /   684.295</t>
  </si>
  <si>
    <t>1332.776   /   1364.787</t>
  </si>
  <si>
    <t>45.190   /   45.350</t>
  </si>
  <si>
    <t>46.661   /   46.821</t>
  </si>
  <si>
    <t>-6.233   /   -6.073</t>
  </si>
  <si>
    <t>-8.519   /   -8.359</t>
  </si>
  <si>
    <t>-8.448   /   -8.288</t>
  </si>
  <si>
    <t>380.164   /   412.175</t>
  </si>
  <si>
    <t>-5.857   /   -5.697</t>
  </si>
  <si>
    <t>26.635   /   26.796</t>
  </si>
  <si>
    <t>368.489   /   400.500</t>
  </si>
  <si>
    <t>10.959   /   11.120</t>
  </si>
  <si>
    <t>-11.117   /   -10.957</t>
  </si>
  <si>
    <t>-35.262   /   -35.102</t>
  </si>
  <si>
    <t>66.114   /   98.125</t>
  </si>
  <si>
    <t>9.754   /   9.914</t>
  </si>
  <si>
    <t>15.731   /   15.891</t>
  </si>
  <si>
    <t>14.223   /   14.383</t>
  </si>
  <si>
    <t>7.682   /   7.842</t>
  </si>
  <si>
    <t>35.313   /   35.473</t>
  </si>
  <si>
    <t>-139.577   /   -139.417</t>
  </si>
  <si>
    <t>-0.394   /   -0.234</t>
  </si>
  <si>
    <t>27.635   /   27.796</t>
  </si>
  <si>
    <t>-7.187   /   -7.027</t>
  </si>
  <si>
    <t>-0.750   /   -0.590</t>
  </si>
  <si>
    <t>3.254   /   3.414</t>
  </si>
  <si>
    <t>7.327   /   7.487</t>
  </si>
  <si>
    <t>4.437   /   4.597</t>
  </si>
  <si>
    <t>348.967   /   380.978</t>
  </si>
  <si>
    <t>61.856   /   62.016</t>
  </si>
  <si>
    <t>0.911   /   1.071</t>
  </si>
  <si>
    <t>467.408   /   499.419</t>
  </si>
  <si>
    <t>66.844   /   98.855</t>
  </si>
  <si>
    <t>6.394   /   6.554</t>
  </si>
  <si>
    <t>-26.635   /   -26.475</t>
  </si>
  <si>
    <t>65.945   /   97.956</t>
  </si>
  <si>
    <t>0.922   /   1.082</t>
  </si>
  <si>
    <t>46.438   /   78.449</t>
  </si>
  <si>
    <t>49.021   /   81.032</t>
  </si>
  <si>
    <t>57.924   /   89.935</t>
  </si>
  <si>
    <t>539.008   /   571.019</t>
  </si>
  <si>
    <t>655.642   /   687.653</t>
  </si>
  <si>
    <t>16.120   /   16.280</t>
  </si>
  <si>
    <t>86.824   /   86.984</t>
  </si>
  <si>
    <t>33.018   /   33.178</t>
  </si>
  <si>
    <t>1.747   /   1.907</t>
  </si>
  <si>
    <t>41.915   /   42.075</t>
  </si>
  <si>
    <t>1.940   /   2.100</t>
  </si>
  <si>
    <t>1.738   /   1.898</t>
  </si>
  <si>
    <t>60.386   /   60.546</t>
  </si>
  <si>
    <t>50.233   /   50.393</t>
  </si>
  <si>
    <t>9.185   /   9.345</t>
  </si>
  <si>
    <t>31.633   /   31.794</t>
  </si>
  <si>
    <t>38.505   /   38.666</t>
  </si>
  <si>
    <t>33.620   /   33.781</t>
  </si>
  <si>
    <t>38.582   /   38.742</t>
  </si>
  <si>
    <t>13.912   /   14.073</t>
  </si>
  <si>
    <t>36.478   /   36.639</t>
  </si>
  <si>
    <t>150.474   /   182.624</t>
  </si>
  <si>
    <t>201.415   /   233.565</t>
  </si>
  <si>
    <t>30.212   /   30.372</t>
  </si>
  <si>
    <t>38.049   /   38.209</t>
  </si>
  <si>
    <t>32.433   /   32.594</t>
  </si>
  <si>
    <t>23.172   /   23.333</t>
  </si>
  <si>
    <t>4.770   /   4.931</t>
  </si>
  <si>
    <t>4.459   /   4.619</t>
  </si>
  <si>
    <t>5.159   /   5.320</t>
  </si>
  <si>
    <t>5.120   /   5.280</t>
  </si>
  <si>
    <t>-10.133   /   -9.972</t>
  </si>
  <si>
    <t>-9.010   /   -8.849</t>
  </si>
  <si>
    <t>-0.107   /   0.054</t>
  </si>
  <si>
    <t>964.537   /   996.687</t>
  </si>
  <si>
    <t>1.455   /   1.616</t>
  </si>
  <si>
    <t>1.653   /   1.813</t>
  </si>
  <si>
    <t>0.842   /   1.003</t>
  </si>
  <si>
    <t>0.782   /   0.943</t>
  </si>
  <si>
    <t>23.481   /   23.642</t>
  </si>
  <si>
    <t>27.481   /   27.642</t>
  </si>
  <si>
    <t>-57.800   /   -57.640</t>
  </si>
  <si>
    <t>3.523   /   3.684</t>
  </si>
  <si>
    <t>2.903   /   3.063</t>
  </si>
  <si>
    <t>57.992   /   58.153</t>
  </si>
  <si>
    <t>1.673   /   1.833</t>
  </si>
  <si>
    <t>-0.198   /   -0.038</t>
  </si>
  <si>
    <t>-0.067   /   0.094</t>
  </si>
  <si>
    <t>-0.187   /   -0.026</t>
  </si>
  <si>
    <t>-0.166   /   -0.005</t>
  </si>
  <si>
    <t>-3.487   /   -3.327</t>
  </si>
  <si>
    <t>14.422   /   14.583</t>
  </si>
  <si>
    <t>-0.311   /   -0.150</t>
  </si>
  <si>
    <t>26.076   /   26.237</t>
  </si>
  <si>
    <t>0.007   /   0.168</t>
  </si>
  <si>
    <t>-0.214   /   -0.053</t>
  </si>
  <si>
    <t>-0.101   /   0.060</t>
  </si>
  <si>
    <t>-0.009   /   0.151</t>
  </si>
  <si>
    <t>1.824   /   1.985</t>
  </si>
  <si>
    <t>-16.343   /   -16.182</t>
  </si>
  <si>
    <t>1.820   /   1.981</t>
  </si>
  <si>
    <t>-0.261   /   -0.100</t>
  </si>
  <si>
    <t>7.284   /   7.445</t>
  </si>
  <si>
    <t>57.157   /   89.307</t>
  </si>
  <si>
    <t>448.947   /   481.097</t>
  </si>
  <si>
    <t>-34.152   /   -33.991</t>
  </si>
  <si>
    <t>4.785   /   4.945</t>
  </si>
  <si>
    <t>4.495   /   4.655</t>
  </si>
  <si>
    <t>15.922   /   16.083</t>
  </si>
  <si>
    <t>28.967   /   29.128</t>
  </si>
  <si>
    <t>165.382   /   197.532</t>
  </si>
  <si>
    <t>-0.291   /   -0.130</t>
  </si>
  <si>
    <t>50.983   /   51.144</t>
  </si>
  <si>
    <t>1.891   /   2.052</t>
  </si>
  <si>
    <t>-0.150   /   0.011</t>
  </si>
  <si>
    <t>-0.203   /   -0.043</t>
  </si>
  <si>
    <t>104.908   /   105.069</t>
  </si>
  <si>
    <t>1.639   /   1.800</t>
  </si>
  <si>
    <t>-0.151   /   0.009</t>
  </si>
  <si>
    <t>-68.167   /   -68.006</t>
  </si>
  <si>
    <t>-5.789   /   -5.628</t>
  </si>
  <si>
    <t>448.597   /   480.747</t>
  </si>
  <si>
    <t>54.763   /   86.913</t>
  </si>
  <si>
    <t>9.401   /   9.562</t>
  </si>
  <si>
    <t>541.867   /   574.017</t>
  </si>
  <si>
    <t>17.304   /   17.465</t>
  </si>
  <si>
    <t>339.880   /   372.030</t>
  </si>
  <si>
    <t>-12.352   /   -12.191</t>
  </si>
  <si>
    <t>-21.526   /   -21.366</t>
  </si>
  <si>
    <t>-14.790   /   -14.629</t>
  </si>
  <si>
    <t>60.477   /   92.627</t>
  </si>
  <si>
    <t>66.094   /   98.244</t>
  </si>
  <si>
    <t>304.620   /   336.770</t>
  </si>
  <si>
    <t>51.188   /   83.338</t>
  </si>
  <si>
    <t>512.549   /   544.699</t>
  </si>
  <si>
    <t>467.549   /   499.699</t>
  </si>
  <si>
    <t>18.053   /   18.214</t>
  </si>
  <si>
    <t>-13.322   /   -13.161</t>
  </si>
  <si>
    <t>369.019   /   401.169</t>
  </si>
  <si>
    <t>19.161   /   19.322</t>
  </si>
  <si>
    <t>405.941   /   438.091</t>
  </si>
  <si>
    <t>16.986   /   17.147</t>
  </si>
  <si>
    <t>10.933   /   11.094</t>
  </si>
  <si>
    <t>643.506   /   675.656</t>
  </si>
  <si>
    <t>18.821   /   18.982</t>
  </si>
  <si>
    <t>619.655   /   651.805</t>
  </si>
  <si>
    <t>1.390   /   1.551</t>
  </si>
  <si>
    <t>-0.238   /   -0.077</t>
  </si>
  <si>
    <t>1.563   /   1.723</t>
  </si>
  <si>
    <t>2.015   /   2.176</t>
  </si>
  <si>
    <t>5.110   /   5.270</t>
  </si>
  <si>
    <t>4.320   /   4.480</t>
  </si>
  <si>
    <t>1.791   /   1.952</t>
  </si>
  <si>
    <t>-0.209   /   -0.048</t>
  </si>
  <si>
    <t>35.793   /   35.954</t>
  </si>
  <si>
    <t>36.859   /   37.020</t>
  </si>
  <si>
    <t>291.325   /   323.475</t>
  </si>
  <si>
    <t>208.007   /   240.157</t>
  </si>
  <si>
    <t>37.101   /   37.261</t>
  </si>
  <si>
    <t>555.964   /   588.114</t>
  </si>
  <si>
    <t>-13.546   /   -13.385</t>
  </si>
  <si>
    <t>384.492   /   416.642</t>
  </si>
  <si>
    <t>350.584   /   382.734</t>
  </si>
  <si>
    <t>539.135   /   571.285</t>
  </si>
  <si>
    <t>646.023   /   678.173</t>
  </si>
  <si>
    <t>642.769   /   674.919</t>
  </si>
  <si>
    <t>631.653   /   663.803</t>
  </si>
  <si>
    <t>677.727   /   709.877</t>
  </si>
  <si>
    <t>7.998   /   8.159</t>
  </si>
  <si>
    <t>10.175   /   10.336</t>
  </si>
  <si>
    <t>18.714   /   18.874</t>
  </si>
  <si>
    <t>693.727   /   725.877</t>
  </si>
  <si>
    <t>23.076   /   23.237</t>
  </si>
  <si>
    <t>20.353   /   20.514</t>
  </si>
  <si>
    <t>7.912   /   8.073</t>
  </si>
  <si>
    <t>-41.977   /   -41.816</t>
  </si>
  <si>
    <t>-0.351   /   -0.190</t>
  </si>
  <si>
    <t>21.444   /   21.605</t>
  </si>
  <si>
    <t>3.799   /   3.960</t>
  </si>
  <si>
    <t>1.120   /   1.281</t>
  </si>
  <si>
    <t>-83.873   /   -83.713</t>
  </si>
  <si>
    <t>6.260   /   6.421</t>
  </si>
  <si>
    <t>38.213   /   38.374</t>
  </si>
  <si>
    <t>-4.547   /   -4.386</t>
  </si>
  <si>
    <t>407.570   /   439.720</t>
  </si>
  <si>
    <t>-2.981   /   -2.820</t>
  </si>
  <si>
    <t>592.357   /   624.507</t>
  </si>
  <si>
    <t>570.295   /   602.445</t>
  </si>
  <si>
    <t>562.777   /   594.927</t>
  </si>
  <si>
    <t>20.691   /   20.852</t>
  </si>
  <si>
    <t>662.162   /   694.312</t>
  </si>
  <si>
    <t>9.941   /   10.102</t>
  </si>
  <si>
    <t>-7.690   /   -7.530</t>
  </si>
  <si>
    <t>522.982   /   555.131</t>
  </si>
  <si>
    <t>-7.627   /   -7.467</t>
  </si>
  <si>
    <t>513.028   /   545.178</t>
  </si>
  <si>
    <t>577.553   /   609.703</t>
  </si>
  <si>
    <t>-16.214   /   -16.053</t>
  </si>
  <si>
    <t>-91.873   /   -91.713</t>
  </si>
  <si>
    <t>10381.460   /   10413.609</t>
  </si>
  <si>
    <t>171.191   /   203.341</t>
  </si>
  <si>
    <t>11.667   /   11.828</t>
  </si>
  <si>
    <t>690.617   /   722.767</t>
  </si>
  <si>
    <t>14.412   /   14.573</t>
  </si>
  <si>
    <t>-2.510   /   -2.349</t>
  </si>
  <si>
    <t>65.491   /   65.652</t>
  </si>
  <si>
    <t>9.906   /   10.067</t>
  </si>
  <si>
    <t>59.628   /   59.789</t>
  </si>
  <si>
    <t>-0.068   /   0.093</t>
  </si>
  <si>
    <t>1.723   /   1.883</t>
  </si>
  <si>
    <t>1.773   /   1.933</t>
  </si>
  <si>
    <t>-0.172   /   -0.012</t>
  </si>
  <si>
    <t>2.092   /   2.252</t>
  </si>
  <si>
    <t>23.201   /   23.361</t>
  </si>
  <si>
    <t>57.372   /   57.532</t>
  </si>
  <si>
    <t>0.037   /   0.198</t>
  </si>
  <si>
    <t>459.134   /   491.284</t>
  </si>
  <si>
    <t>60.957   /   61.118</t>
  </si>
  <si>
    <t>458.734   /   490.884</t>
  </si>
  <si>
    <t>2.277   /   2.437</t>
  </si>
  <si>
    <t>8.533   /   8.694</t>
  </si>
  <si>
    <t>0.136   /   0.297</t>
  </si>
  <si>
    <t>-0.091   /   0.070</t>
  </si>
  <si>
    <t>1.700   /   1.860</t>
  </si>
  <si>
    <t>282.126   /   314.276</t>
  </si>
  <si>
    <t>0.223   /   0.384</t>
  </si>
  <si>
    <t>629.227   /   661.377</t>
  </si>
  <si>
    <t>28.358   /   28.519</t>
  </si>
  <si>
    <t>0.020   /   0.181</t>
  </si>
  <si>
    <t>0.044   /   0.205</t>
  </si>
  <si>
    <t>7.042   /   7.202</t>
  </si>
  <si>
    <t>5.565   /   5.726</t>
  </si>
  <si>
    <t>0.239   /   0.399</t>
  </si>
  <si>
    <t>0.329   /   0.489</t>
  </si>
  <si>
    <t>11.292   /   11.452</t>
  </si>
  <si>
    <t>0.048   /   0.209</t>
  </si>
  <si>
    <t>2.124   /   2.285</t>
  </si>
  <si>
    <t>-0.191   /   -0.030</t>
  </si>
  <si>
    <t>-0.181   /   -0.020</t>
  </si>
  <si>
    <t>-0.157   /   0.004</t>
  </si>
  <si>
    <t>2.336   /   2.497</t>
  </si>
  <si>
    <t>0.265   /   0.426</t>
  </si>
  <si>
    <t>37.720   /   37.881</t>
  </si>
  <si>
    <t>38.616   /   38.777</t>
  </si>
  <si>
    <t>629.817   /   661.967</t>
  </si>
  <si>
    <t>1034.140   /   1066.290</t>
  </si>
  <si>
    <t>1127.653   /   1159.803</t>
  </si>
  <si>
    <t>396.336   /   428.486</t>
  </si>
  <si>
    <t>398.336   /   430.486</t>
  </si>
  <si>
    <t>476.469   /   508.619</t>
  </si>
  <si>
    <t>485.925   /   518.075</t>
  </si>
  <si>
    <t>633.727   /   665.877</t>
  </si>
  <si>
    <t>-2.154   /   -1.993</t>
  </si>
  <si>
    <t>-61.800   /   -61.640</t>
  </si>
  <si>
    <t>588.870   /   621.020</t>
  </si>
  <si>
    <t>648.509   /   680.659</t>
  </si>
  <si>
    <t>3.362   /   3.522</t>
  </si>
  <si>
    <t>3.390   /   3.551</t>
  </si>
  <si>
    <t>44.611   /   44.772</t>
  </si>
  <si>
    <t>40.742   /   40.902</t>
  </si>
  <si>
    <t>0.187   /   0.348</t>
  </si>
  <si>
    <t>431.898   /   464.048</t>
  </si>
  <si>
    <t>-14.550   /   -14.390</t>
  </si>
  <si>
    <t>395.935   /   428.085</t>
  </si>
  <si>
    <t>-30.940   /   -30.780</t>
  </si>
  <si>
    <t>-28.940   /   -28.780</t>
  </si>
  <si>
    <t>388.280   /   420.430</t>
  </si>
  <si>
    <t>-2.528   /   -2.367</t>
  </si>
  <si>
    <t>422.040   /   454.190</t>
  </si>
  <si>
    <t>35.059   /   35.220</t>
  </si>
  <si>
    <t>38.508   /   38.669</t>
  </si>
  <si>
    <t>-10.071   /   -9.910</t>
  </si>
  <si>
    <t>-9.966   /   -9.805</t>
  </si>
  <si>
    <t>354.693   /   386.843</t>
  </si>
  <si>
    <t>-3.738   /   -3.577</t>
  </si>
  <si>
    <t>-42.076   /   -41.915</t>
  </si>
  <si>
    <t>2.370   /   2.530</t>
  </si>
  <si>
    <t>0.668   /   0.828</t>
  </si>
  <si>
    <t>16.076   /   16.237</t>
  </si>
  <si>
    <t>15.202   /   15.363</t>
  </si>
  <si>
    <t>-5.087   /   -4.926</t>
  </si>
  <si>
    <t>183.805   /   215.955</t>
  </si>
  <si>
    <t>637.077   /   669.227</t>
  </si>
  <si>
    <t>628.927   /   661.076</t>
  </si>
  <si>
    <t>622.491   /   654.641</t>
  </si>
  <si>
    <t>627.835   /   659.985</t>
  </si>
  <si>
    <t>528.295   /   560.445</t>
  </si>
  <si>
    <t>620.626   /   652.776</t>
  </si>
  <si>
    <t>3.363   /   3.524</t>
  </si>
  <si>
    <t>18.353   /   18.514</t>
  </si>
  <si>
    <t>631.720   /   663.870</t>
  </si>
  <si>
    <t>18.481   /   18.641</t>
  </si>
  <si>
    <t>578.269   /   610.419</t>
  </si>
  <si>
    <t>1575.230   /   1607.380</t>
  </si>
  <si>
    <t>937.371   /   969.521</t>
  </si>
  <si>
    <t>688.066   /   720.216</t>
  </si>
  <si>
    <t>686.924   /   719.074</t>
  </si>
  <si>
    <t>28.304   /   28.465</t>
  </si>
  <si>
    <t>55.499   /   55.660</t>
  </si>
  <si>
    <t>23.304   /   23.465</t>
  </si>
  <si>
    <t>-1.064   /   -0.903</t>
  </si>
  <si>
    <t>57.332   /   57.492</t>
  </si>
  <si>
    <t>18.481   /   18.642</t>
  </si>
  <si>
    <t>195.889   /   228.039</t>
  </si>
  <si>
    <t>-206.787   /   -206.627</t>
  </si>
  <si>
    <t>80.204   /   80.365</t>
  </si>
  <si>
    <t>44.749   /   44.909</t>
  </si>
  <si>
    <t>2.070   /   2.230</t>
  </si>
  <si>
    <t>282.226   /   314.376</t>
  </si>
  <si>
    <t>307.214   /   339.364</t>
  </si>
  <si>
    <t>359.080   /   391.230</t>
  </si>
  <si>
    <t>345.925   /   378.075</t>
  </si>
  <si>
    <t>652.162   /   684.312</t>
  </si>
  <si>
    <t>1332.707   /   1364.857</t>
  </si>
  <si>
    <t>46.910   /   47.070</t>
  </si>
  <si>
    <t>48.437   /   48.598</t>
  </si>
  <si>
    <t>-6.252   /   -6.092</t>
  </si>
  <si>
    <t>-8.545   /   -8.385</t>
  </si>
  <si>
    <t>-8.468   /   -8.307</t>
  </si>
  <si>
    <t>380.094   /   412.244</t>
  </si>
  <si>
    <t>-5.892   /   -5.732</t>
  </si>
  <si>
    <t>14.610   /   14.771</t>
  </si>
  <si>
    <t>368.279   /   400.429</t>
  </si>
  <si>
    <t>-11.272   /   -11.111</t>
  </si>
  <si>
    <t>-34.233   /   -34.072</t>
  </si>
  <si>
    <t>66.160   /   98.310</t>
  </si>
  <si>
    <t>10.110   /   10.270</t>
  </si>
  <si>
    <t>15.576   /   15.737</t>
  </si>
  <si>
    <t>14.312   /   14.473</t>
  </si>
  <si>
    <t>34.959   /   35.120</t>
  </si>
  <si>
    <t>7.661   /   7.822</t>
  </si>
  <si>
    <t>35.098   /   35.259</t>
  </si>
  <si>
    <t>-140.759   /   -140.598</t>
  </si>
  <si>
    <t>-0.394   /   -0.233</t>
  </si>
  <si>
    <t>-5.670   /   -5.510</t>
  </si>
  <si>
    <t>3.283   /   3.444</t>
  </si>
  <si>
    <t>7.501   /   7.662</t>
  </si>
  <si>
    <t>4.793   /   4.953</t>
  </si>
  <si>
    <t>348.620   /   380.770</t>
  </si>
  <si>
    <t>61.875   /   62.036</t>
  </si>
  <si>
    <t>0.910   /   1.071</t>
  </si>
  <si>
    <t>467.298   /   499.448</t>
  </si>
  <si>
    <t>66.881   /   99.031</t>
  </si>
  <si>
    <t>6.750   /   6.910</t>
  </si>
  <si>
    <t>-27.534   /   -27.374</t>
  </si>
  <si>
    <t>65.991   /   98.141</t>
  </si>
  <si>
    <t>0.957   /   1.118</t>
  </si>
  <si>
    <t>46.817   /   78.967</t>
  </si>
  <si>
    <t>49.417   /   81.567</t>
  </si>
  <si>
    <t>58.121   /   90.271</t>
  </si>
  <si>
    <t>538.295   /   570.445</t>
  </si>
  <si>
    <t>656.764   /   688.914</t>
  </si>
  <si>
    <t>24.797   /   24.957</t>
  </si>
  <si>
    <t>16.034   /   16.195</t>
  </si>
  <si>
    <t>86.772   /   86.932</t>
  </si>
  <si>
    <t>32.932   /   33.093</t>
  </si>
  <si>
    <t>1.743   /   1.903</t>
  </si>
  <si>
    <t>41.915   /   42.076</t>
  </si>
  <si>
    <t>1.961   /   2.122</t>
  </si>
  <si>
    <t>1.740   /   1.901</t>
  </si>
  <si>
    <t>60.289   /   60.450</t>
  </si>
  <si>
    <t>50.137   /   50.298</t>
  </si>
  <si>
    <t>9.218   /   9.378</t>
  </si>
  <si>
    <t>31.559   /   31.721</t>
  </si>
  <si>
    <t>38.509   /   38.670</t>
  </si>
  <si>
    <t>33.586   /   33.747</t>
  </si>
  <si>
    <t>38.407   /   38.569</t>
  </si>
  <si>
    <t>13.898   /   14.059</t>
  </si>
  <si>
    <t>36.017   /   36.178</t>
  </si>
  <si>
    <t>149.223   /   181.509</t>
  </si>
  <si>
    <t>201.347   /   233.633</t>
  </si>
  <si>
    <t>30.081   /   30.242</t>
  </si>
  <si>
    <t>38.044   /   38.206</t>
  </si>
  <si>
    <t>32.468   /   32.629</t>
  </si>
  <si>
    <t>23.272   /   23.434</t>
  </si>
  <si>
    <t>4.848   /   5.009</t>
  </si>
  <si>
    <t>4.520   /   4.681</t>
  </si>
  <si>
    <t>5.238   /   5.399</t>
  </si>
  <si>
    <t>5.182   /   5.344</t>
  </si>
  <si>
    <t>-10.141   /   -9.980</t>
  </si>
  <si>
    <t>-8.783   /   -8.622</t>
  </si>
  <si>
    <t>-0.132   /   0.029</t>
  </si>
  <si>
    <t>964.469   /   996.755</t>
  </si>
  <si>
    <t>1.465   /   1.626</t>
  </si>
  <si>
    <t>1.660   /   1.822</t>
  </si>
  <si>
    <t>23.476   /   23.637</t>
  </si>
  <si>
    <t>27.476   /   27.637</t>
  </si>
  <si>
    <t>0.085   /   0.247</t>
  </si>
  <si>
    <t>-57.283   /   -57.121</t>
  </si>
  <si>
    <t>3.516   /   3.678</t>
  </si>
  <si>
    <t>2.910   /   3.072</t>
  </si>
  <si>
    <t>57.999   /   58.161</t>
  </si>
  <si>
    <t>1.680   /   1.842</t>
  </si>
  <si>
    <t>-0.183   /   -0.022</t>
  </si>
  <si>
    <t>-0.083   /   0.078</t>
  </si>
  <si>
    <t>-0.182   /   -0.021</t>
  </si>
  <si>
    <t>-0.127   /   0.034</t>
  </si>
  <si>
    <t>-3.486   /   -3.325</t>
  </si>
  <si>
    <t>14.184   /   14.346</t>
  </si>
  <si>
    <t>-0.308   /   -0.146</t>
  </si>
  <si>
    <t>25.977   /   26.138</t>
  </si>
  <si>
    <t>0.009   /   0.170</t>
  </si>
  <si>
    <t>-0.207   /   -0.045</t>
  </si>
  <si>
    <t>-0.095   /   0.067</t>
  </si>
  <si>
    <t>-0.007   /   0.154</t>
  </si>
  <si>
    <t>1.813   /   1.975</t>
  </si>
  <si>
    <t>-16.188   /   -16.026</t>
  </si>
  <si>
    <t>1.809   /   1.970</t>
  </si>
  <si>
    <t>-0.259   /   -0.097</t>
  </si>
  <si>
    <t>7.337   /   7.498</t>
  </si>
  <si>
    <t>57.031   /   89.317</t>
  </si>
  <si>
    <t>448.514   /   480.800</t>
  </si>
  <si>
    <t>-34.134   /   -33.973</t>
  </si>
  <si>
    <t>4.794   /   4.955</t>
  </si>
  <si>
    <t>4.743   /   4.904</t>
  </si>
  <si>
    <t>30.547   /   30.708</t>
  </si>
  <si>
    <t>166.203   /   198.489</t>
  </si>
  <si>
    <t>-0.289   /   -0.127</t>
  </si>
  <si>
    <t>50.938   /   51.099</t>
  </si>
  <si>
    <t>1.882   /   2.044</t>
  </si>
  <si>
    <t>-0.142   /   0.020</t>
  </si>
  <si>
    <t>-0.188   /   -0.027</t>
  </si>
  <si>
    <t>104.907   /   105.069</t>
  </si>
  <si>
    <t>1.626   /   1.787</t>
  </si>
  <si>
    <t>-0.179   /   -0.018</t>
  </si>
  <si>
    <t>-74.445   /   -74.284</t>
  </si>
  <si>
    <t>-5.890   /   -5.728</t>
  </si>
  <si>
    <t>448.164   /   480.450</t>
  </si>
  <si>
    <t>54.647   /   86.933</t>
  </si>
  <si>
    <t>9.222   /   9.383</t>
  </si>
  <si>
    <t>540.711   /   572.997</t>
  </si>
  <si>
    <t>17.295   /   17.457</t>
  </si>
  <si>
    <t>339.135   /   371.421</t>
  </si>
  <si>
    <t>-12.200   /   -12.038</t>
  </si>
  <si>
    <t>-21.527   /   -21.365</t>
  </si>
  <si>
    <t>-14.641   /   -14.480</t>
  </si>
  <si>
    <t>60.310   /   92.596</t>
  </si>
  <si>
    <t>65.815   /   98.101</t>
  </si>
  <si>
    <t>303.824   /   336.110</t>
  </si>
  <si>
    <t>51.026   /   83.312</t>
  </si>
  <si>
    <t>513.787   /   546.073</t>
  </si>
  <si>
    <t>468.787   /   501.073</t>
  </si>
  <si>
    <t>-12.862   /   -12.700</t>
  </si>
  <si>
    <t>369.501   /   401.787</t>
  </si>
  <si>
    <t>19.161   /   19.323</t>
  </si>
  <si>
    <t>404.783   /   437.069</t>
  </si>
  <si>
    <t>10.625   /   10.786</t>
  </si>
  <si>
    <t>643.241   /   675.527</t>
  </si>
  <si>
    <t>18.883   /   19.045</t>
  </si>
  <si>
    <t>619.379   /   651.665</t>
  </si>
  <si>
    <t>1.386   /   1.547</t>
  </si>
  <si>
    <t>-0.212   /   -0.051</t>
  </si>
  <si>
    <t>1.570   /   1.732</t>
  </si>
  <si>
    <t>2.002   /   2.164</t>
  </si>
  <si>
    <t>5.187   /   5.349</t>
  </si>
  <si>
    <t>4.374   /   4.535</t>
  </si>
  <si>
    <t>1.782   /   1.944</t>
  </si>
  <si>
    <t>-0.184   /   -0.022</t>
  </si>
  <si>
    <t>35.739   /   35.900</t>
  </si>
  <si>
    <t>36.839   /   37.001</t>
  </si>
  <si>
    <t>291.257   /   323.543</t>
  </si>
  <si>
    <t>208.028   /   240.315</t>
  </si>
  <si>
    <t>37.081   /   37.242</t>
  </si>
  <si>
    <t>558.697   /   590.983</t>
  </si>
  <si>
    <t>-13.523   /   -13.361</t>
  </si>
  <si>
    <t>384.184   /   416.470</t>
  </si>
  <si>
    <t>351.077   /   383.363</t>
  </si>
  <si>
    <t>539.067   /   571.353</t>
  </si>
  <si>
    <t>646.002   /   678.288</t>
  </si>
  <si>
    <t>642.504   /   674.790</t>
  </si>
  <si>
    <t>630.337   /   662.623</t>
  </si>
  <si>
    <t>677.706   /   709.992</t>
  </si>
  <si>
    <t>7.948   /   8.109</t>
  </si>
  <si>
    <t>18.735   /   18.896</t>
  </si>
  <si>
    <t>1.919   /   2.081</t>
  </si>
  <si>
    <t>693.706   /   725.992</t>
  </si>
  <si>
    <t>22.977   /   23.138</t>
  </si>
  <si>
    <t>20.372   /   20.533</t>
  </si>
  <si>
    <t>7.898   /   8.059</t>
  </si>
  <si>
    <t>-43.228   /   -43.066</t>
  </si>
  <si>
    <t>-0.353   /   -0.192</t>
  </si>
  <si>
    <t>21.554   /   21.715</t>
  </si>
  <si>
    <t>4.138   /   4.299</t>
  </si>
  <si>
    <t>1.107   /   1.268</t>
  </si>
  <si>
    <t>-86.375   /   -86.214</t>
  </si>
  <si>
    <t>6.259   /   6.421</t>
  </si>
  <si>
    <t>37.990   /   38.151</t>
  </si>
  <si>
    <t>-4.494   /   -4.333</t>
  </si>
  <si>
    <t>407.248   /   439.534</t>
  </si>
  <si>
    <t>595.608   /   627.894</t>
  </si>
  <si>
    <t>572.894   /   605.180</t>
  </si>
  <si>
    <t>2.169   /   2.331</t>
  </si>
  <si>
    <t>565.748   /   598.034</t>
  </si>
  <si>
    <t>20.712   /   20.874</t>
  </si>
  <si>
    <t>661.804   /   694.090</t>
  </si>
  <si>
    <t>9.634   /   9.796</t>
  </si>
  <si>
    <t>-7.758   /   -7.597</t>
  </si>
  <si>
    <t>522.055   /   554.341</t>
  </si>
  <si>
    <t>-7.692   /   -7.530</t>
  </si>
  <si>
    <t>509.802   /   542.089</t>
  </si>
  <si>
    <t>580.954   /   613.240</t>
  </si>
  <si>
    <t>-16.207   /   -16.045</t>
  </si>
  <si>
    <t>-94.375   /   -94.214</t>
  </si>
  <si>
    <t>10396.250   /   10428.536</t>
  </si>
  <si>
    <t>172.076   /   204.362</t>
  </si>
  <si>
    <t>11.675   /   11.836</t>
  </si>
  <si>
    <t>690.125   /   722.411</t>
  </si>
  <si>
    <t>15.169   /   15.331</t>
  </si>
  <si>
    <t>14.426   /   14.588</t>
  </si>
  <si>
    <t>14.398   /   14.559</t>
  </si>
  <si>
    <t>5.019   /   5.181</t>
  </si>
  <si>
    <t>-2.472   /   -2.310</t>
  </si>
  <si>
    <t>65.427   /   65.588</t>
  </si>
  <si>
    <t>9.830   /   9.992</t>
  </si>
  <si>
    <t>4.019   /   4.181</t>
  </si>
  <si>
    <t>59.580   /   59.741</t>
  </si>
  <si>
    <t>4.919   /   5.081</t>
  </si>
  <si>
    <t>-0.217   /   -0.055</t>
  </si>
  <si>
    <t>1.730   /   1.892</t>
  </si>
  <si>
    <t>2.562   /   2.724</t>
  </si>
  <si>
    <t>0.804   /   0.966</t>
  </si>
  <si>
    <t>1.780   /   1.942</t>
  </si>
  <si>
    <t>-0.161   /   0.000</t>
  </si>
  <si>
    <t>2.092   /   2.254</t>
  </si>
  <si>
    <t>22.785   /   22.946</t>
  </si>
  <si>
    <t>57.342   /   57.503</t>
  </si>
  <si>
    <t>0.028   /   0.189</t>
  </si>
  <si>
    <t>458.734   /   491.020</t>
  </si>
  <si>
    <t>60.707   /   60.869</t>
  </si>
  <si>
    <t>458.334   /   490.620</t>
  </si>
  <si>
    <t>2.263   /   2.424</t>
  </si>
  <si>
    <t>0.135   /   0.297</t>
  </si>
  <si>
    <t>-0.090   /   0.071</t>
  </si>
  <si>
    <t>1.694   /   1.856</t>
  </si>
  <si>
    <t>280.446   /   312.732</t>
  </si>
  <si>
    <t>0.224   /   0.385</t>
  </si>
  <si>
    <t>629.230   /   661.516</t>
  </si>
  <si>
    <t>27.937   /   28.098</t>
  </si>
  <si>
    <t>-0.079   /   0.083</t>
  </si>
  <si>
    <t>0.011   /   0.173</t>
  </si>
  <si>
    <t>-0.050   /   0.112</t>
  </si>
  <si>
    <t>7.706   /   7.867</t>
  </si>
  <si>
    <t>5.578   /   5.740</t>
  </si>
  <si>
    <t>0.232   /   0.393</t>
  </si>
  <si>
    <t>0.322   /   0.483</t>
  </si>
  <si>
    <t>12.057   /   12.219</t>
  </si>
  <si>
    <t>0.047   /   0.209</t>
  </si>
  <si>
    <t>2.113   /   2.275</t>
  </si>
  <si>
    <t>-0.059   /   0.103</t>
  </si>
  <si>
    <t>-0.190   /   -0.029</t>
  </si>
  <si>
    <t>-0.180   /   -0.019</t>
  </si>
  <si>
    <t>2.326   /   2.488</t>
  </si>
  <si>
    <t>37.674   /   37.836</t>
  </si>
  <si>
    <t>38.446   /   38.607</t>
  </si>
  <si>
    <t>629.820   /   662.106</t>
  </si>
  <si>
    <t>1033.756   /   1066.042</t>
  </si>
  <si>
    <t>1127.356   /   1159.642</t>
  </si>
  <si>
    <t>396.261   /   428.547</t>
  </si>
  <si>
    <t>398.261   /   430.547</t>
  </si>
  <si>
    <t>476.491   /   508.777</t>
  </si>
  <si>
    <t>485.949   /   518.235</t>
  </si>
  <si>
    <t>633.706   /   665.992</t>
  </si>
  <si>
    <t>-3.449   /   -3.288</t>
  </si>
  <si>
    <t>-61.283   /   -61.121</t>
  </si>
  <si>
    <t>592.281   /   624.567</t>
  </si>
  <si>
    <t>648.507   /   680.793</t>
  </si>
  <si>
    <t>3.745   /   3.907</t>
  </si>
  <si>
    <t>3.798   /   3.959</t>
  </si>
  <si>
    <t>50.622   /   50.784</t>
  </si>
  <si>
    <t>47.267   /   47.429</t>
  </si>
  <si>
    <t>0.186   /   0.348</t>
  </si>
  <si>
    <t>431.839   /   464.125</t>
  </si>
  <si>
    <t>-14.543   /   -14.382</t>
  </si>
  <si>
    <t>20.752   /   20.914</t>
  </si>
  <si>
    <t>395.868   /   428.154</t>
  </si>
  <si>
    <t>-30.682   /   -30.520</t>
  </si>
  <si>
    <t>-28.682   /   -28.520</t>
  </si>
  <si>
    <t>388.213   /   420.499</t>
  </si>
  <si>
    <t>421.710   /   453.996</t>
  </si>
  <si>
    <t>35.058   /   35.220</t>
  </si>
  <si>
    <t>-10.081   /   -9.919</t>
  </si>
  <si>
    <t>-9.987   /   -9.825</t>
  </si>
  <si>
    <t>354.671   /   386.957</t>
  </si>
  <si>
    <t>-3.281   /   -3.119</t>
  </si>
  <si>
    <t>2.044   /   2.206</t>
  </si>
  <si>
    <t>0.666   /   0.828</t>
  </si>
  <si>
    <t>15.977   /   16.138</t>
  </si>
  <si>
    <t>15.263   /   15.425</t>
  </si>
  <si>
    <t>-5.087   /   -4.925</t>
  </si>
  <si>
    <t>185.377   /   217.663</t>
  </si>
  <si>
    <t>636.751   /   669.037</t>
  </si>
  <si>
    <t>628.601   /   660.887</t>
  </si>
  <si>
    <t>622.489   /   654.775</t>
  </si>
  <si>
    <t>626.552   /   658.838</t>
  </si>
  <si>
    <t>530.894   /   563.180</t>
  </si>
  <si>
    <t>619.330   /   651.616</t>
  </si>
  <si>
    <t>3.363   /   3.525</t>
  </si>
  <si>
    <t>18.372   /   18.533</t>
  </si>
  <si>
    <t>631.698   /   663.984</t>
  </si>
  <si>
    <t>18.464   /   18.626</t>
  </si>
  <si>
    <t>581.653   /   613.939</t>
  </si>
  <si>
    <t>1574.867   /   1607.153</t>
  </si>
  <si>
    <t>937.221   /   969.507</t>
  </si>
  <si>
    <t>687.768   /   720.054</t>
  </si>
  <si>
    <t>686.907   /   719.193</t>
  </si>
  <si>
    <t>28.295   /   28.457</t>
  </si>
  <si>
    <t>55.470   /   55.632</t>
  </si>
  <si>
    <t>23.295   /   23.457</t>
  </si>
  <si>
    <t>-1.063   /   -0.902</t>
  </si>
  <si>
    <t>57.302   /   57.463</t>
  </si>
  <si>
    <t>-26.421   /   -26.259</t>
  </si>
  <si>
    <t>18.476   /   18.637</t>
  </si>
  <si>
    <t>197.433   /   229.719</t>
  </si>
  <si>
    <t>-208.563   /   -208.402</t>
  </si>
  <si>
    <t>79.723   /   79.884</t>
  </si>
  <si>
    <t>44.484   /   44.645</t>
  </si>
  <si>
    <t>2.148   /   2.309</t>
  </si>
  <si>
    <t>280.546   /   312.832</t>
  </si>
  <si>
    <t>308.342   /   340.628</t>
  </si>
  <si>
    <t>359.443   /   391.729</t>
  </si>
  <si>
    <t>346.949   /   379.235</t>
  </si>
  <si>
    <t>652.042   /   684.328</t>
  </si>
  <si>
    <t>1332.369   /   1364.655</t>
  </si>
  <si>
    <t>46.941   /   47.102</t>
  </si>
  <si>
    <t>48.469   /   48.630</t>
  </si>
  <si>
    <t>-6.201   /   -6.040</t>
  </si>
  <si>
    <t>-8.496   /   -8.334</t>
  </si>
  <si>
    <t>-8.416   /   -8.254</t>
  </si>
  <si>
    <t>380.026   /   412.312</t>
  </si>
  <si>
    <t>-5.784   /   -5.622</t>
  </si>
  <si>
    <t>368.071   /   400.357</t>
  </si>
  <si>
    <t>-11.073   /   -10.911</t>
  </si>
  <si>
    <t>-34.663   /   -34.502</t>
  </si>
  <si>
    <t>66.026   /   98.312</t>
  </si>
  <si>
    <t>9.784   /   9.946</t>
  </si>
  <si>
    <t>15.477   /   15.638</t>
  </si>
  <si>
    <t>14.298   /   14.460</t>
  </si>
  <si>
    <t>34.958   /   35.120</t>
  </si>
  <si>
    <t>-0.209   /   -0.047</t>
  </si>
  <si>
    <t>7.724   /   7.885</t>
  </si>
  <si>
    <t>35.598   /   35.759</t>
  </si>
  <si>
    <t>-142.826   /   -142.665</t>
  </si>
  <si>
    <t>-5.611   /   -5.450</t>
  </si>
  <si>
    <t>-2.470   /   -2.309</t>
  </si>
  <si>
    <t>3.283   /   3.445</t>
  </si>
  <si>
    <t>7.381   /   7.543</t>
  </si>
  <si>
    <t>4.467   /   4.629</t>
  </si>
  <si>
    <t>0.919   /   1.081</t>
  </si>
  <si>
    <t>347.824   /   380.110</t>
  </si>
  <si>
    <t>61.499   /   61.660</t>
  </si>
  <si>
    <t>467.188   /   499.474</t>
  </si>
  <si>
    <t>66.742   /   99.028</t>
  </si>
  <si>
    <t>6.424   /   6.586</t>
  </si>
  <si>
    <t>-28.636   /   -28.475</t>
  </si>
  <si>
    <t>65.857   /   98.143</t>
  </si>
  <si>
    <t>0.891   /   1.052</t>
  </si>
  <si>
    <t>46.617   /   78.903</t>
  </si>
  <si>
    <t>49.207   /   81.493</t>
  </si>
  <si>
    <t>57.677   /   89.963</t>
  </si>
  <si>
    <t>540.894   /   573.180</t>
  </si>
  <si>
    <t>656.476   /   688.762</t>
  </si>
  <si>
    <t>24.796   /   24.958</t>
  </si>
  <si>
    <t>-1.724   /   -1.562</t>
  </si>
  <si>
    <t>16.237   /   16.398</t>
  </si>
  <si>
    <t>87.093   /   87.254</t>
  </si>
  <si>
    <t>33.120   /   33.281</t>
  </si>
  <si>
    <t>-0.335   /   -0.174</t>
  </si>
  <si>
    <t>1.750   /   1.912</t>
  </si>
  <si>
    <t>1.952   /   2.114</t>
  </si>
  <si>
    <t>0.029   /   0.191</t>
  </si>
  <si>
    <t>1.729   /   1.890</t>
  </si>
  <si>
    <t>-0.051   /   0.111</t>
  </si>
  <si>
    <t>60.524   /   60.685</t>
  </si>
  <si>
    <t>50.378   /   50.539</t>
  </si>
  <si>
    <t>0.219   /   0.381</t>
  </si>
  <si>
    <t>9.040   /   9.201</t>
  </si>
  <si>
    <t>31.527   /   31.689</t>
  </si>
  <si>
    <t>38.516   /   38.678</t>
  </si>
  <si>
    <t>33.569   /   33.731</t>
  </si>
  <si>
    <t>38.252   /   38.414</t>
  </si>
  <si>
    <t>13.878   /   14.040</t>
  </si>
  <si>
    <t>35.600   /   35.762</t>
  </si>
  <si>
    <t>148.107   /   180.527</t>
  </si>
  <si>
    <t>201.280   /   233.700</t>
  </si>
  <si>
    <t>29.969   /   30.131</t>
  </si>
  <si>
    <t>32.504   /   32.667</t>
  </si>
  <si>
    <t>23.362   /   23.525</t>
  </si>
  <si>
    <t>4.769   /   4.931</t>
  </si>
  <si>
    <t>4.458   /   4.620</t>
  </si>
  <si>
    <t>5.159   /   5.321</t>
  </si>
  <si>
    <t>5.119   /   5.281</t>
  </si>
  <si>
    <t>-10.077   /   -9.915</t>
  </si>
  <si>
    <t>-8.559   /   -8.397</t>
  </si>
  <si>
    <t>-0.083   /   0.079</t>
  </si>
  <si>
    <t>966.463   /   998.882</t>
  </si>
  <si>
    <t>1.640   /   1.802</t>
  </si>
  <si>
    <t>1.679   /   1.841</t>
  </si>
  <si>
    <t>0.841   /   1.004</t>
  </si>
  <si>
    <t>0.781   /   0.944</t>
  </si>
  <si>
    <t>23.465   /   23.627</t>
  </si>
  <si>
    <t>27.465   /   27.627</t>
  </si>
  <si>
    <t>-56.846   /   -56.684</t>
  </si>
  <si>
    <t>3.561   /   3.723</t>
  </si>
  <si>
    <t>2.929   /   3.091</t>
  </si>
  <si>
    <t>58.005   /   58.167</t>
  </si>
  <si>
    <t>1.699   /   1.861</t>
  </si>
  <si>
    <t>-0.276   /   -0.114</t>
  </si>
  <si>
    <t>-0.052   /   0.110</t>
  </si>
  <si>
    <t>-0.266   /   -0.104</t>
  </si>
  <si>
    <t>-0.205   /   -0.043</t>
  </si>
  <si>
    <t>-3.485   /   -3.323</t>
  </si>
  <si>
    <t>13.706   /   13.869</t>
  </si>
  <si>
    <t>-0.305   /   -0.143</t>
  </si>
  <si>
    <t>25.993   /   26.155</t>
  </si>
  <si>
    <t>0.018   /   0.180</t>
  </si>
  <si>
    <t>-0.188   /   -0.026</t>
  </si>
  <si>
    <t>-0.115   /   0.047</t>
  </si>
  <si>
    <t>0.001   /   0.164</t>
  </si>
  <si>
    <t>1.802   /   1.964</t>
  </si>
  <si>
    <t>-16.151   /   -15.989</t>
  </si>
  <si>
    <t>1.792   /   1.954</t>
  </si>
  <si>
    <t>-0.256   /   -0.094</t>
  </si>
  <si>
    <t>6.792   /   6.954</t>
  </si>
  <si>
    <t>56.908   /   89.327</t>
  </si>
  <si>
    <t>448.086   /   480.505</t>
  </si>
  <si>
    <t>-34.119   /   -33.957</t>
  </si>
  <si>
    <t>4.795   /   4.957</t>
  </si>
  <si>
    <t>4.991   /   5.153</t>
  </si>
  <si>
    <t>15.874   /   16.036</t>
  </si>
  <si>
    <t>32.123   /   32.285</t>
  </si>
  <si>
    <t>167.955   /   200.374</t>
  </si>
  <si>
    <t>-0.286   /   -0.124</t>
  </si>
  <si>
    <t>50.892   /   51.054</t>
  </si>
  <si>
    <t>1.875   /   2.037</t>
  </si>
  <si>
    <t>-0.114   /   0.048</t>
  </si>
  <si>
    <t>-0.281   /   -0.119</t>
  </si>
  <si>
    <t>1.625   /   1.787</t>
  </si>
  <si>
    <t>-0.343   /   -0.181</t>
  </si>
  <si>
    <t>-91.442   /   -91.280</t>
  </si>
  <si>
    <t>-6.024   /   -5.862</t>
  </si>
  <si>
    <t>447.736   /   480.155</t>
  </si>
  <si>
    <t>54.542   /   86.961</t>
  </si>
  <si>
    <t>9.162   /   9.324</t>
  </si>
  <si>
    <t>539.565   /   571.984</t>
  </si>
  <si>
    <t>17.287   /   17.449</t>
  </si>
  <si>
    <t>338.391   /   370.810</t>
  </si>
  <si>
    <t>-12.086   /   -11.924</t>
  </si>
  <si>
    <t>-14.533   /   -14.371</t>
  </si>
  <si>
    <t>60.144   /   92.563</t>
  </si>
  <si>
    <t>65.687   /   98.106</t>
  </si>
  <si>
    <t>303.009   /   335.428</t>
  </si>
  <si>
    <t>50.860   /   83.279</t>
  </si>
  <si>
    <t>510.428   /   542.848</t>
  </si>
  <si>
    <t>465.428   /   497.848</t>
  </si>
  <si>
    <t>18.052   /   18.214</t>
  </si>
  <si>
    <t>-12.802   /   -12.640</t>
  </si>
  <si>
    <t>369.748   /   402.168</t>
  </si>
  <si>
    <t>401.809   /   434.228</t>
  </si>
  <si>
    <t>16.985   /   17.147</t>
  </si>
  <si>
    <t>10.566   /   10.729</t>
  </si>
  <si>
    <t>642.517   /   674.936</t>
  </si>
  <si>
    <t>18.796   /   18.958</t>
  </si>
  <si>
    <t>618.663   /   651.082</t>
  </si>
  <si>
    <t>1.390   /   1.552</t>
  </si>
  <si>
    <t>-0.159   /   0.003</t>
  </si>
  <si>
    <t>1.589   /   1.751</t>
  </si>
  <si>
    <t>2.003   /   2.165</t>
  </si>
  <si>
    <t>5.109   /   5.271</t>
  </si>
  <si>
    <t>4.319   /   4.481</t>
  </si>
  <si>
    <t>1.775   /   1.937</t>
  </si>
  <si>
    <t>-0.133   /   0.030</t>
  </si>
  <si>
    <t>35.696   /   35.858</t>
  </si>
  <si>
    <t>36.829   /   36.991</t>
  </si>
  <si>
    <t>291.190   /   323.610</t>
  </si>
  <si>
    <t>208.074   /   240.493</t>
  </si>
  <si>
    <t>37.070   /   37.233</t>
  </si>
  <si>
    <t>564.135   /   596.555</t>
  </si>
  <si>
    <t>-13.445   /   -13.283</t>
  </si>
  <si>
    <t>383.836   /   416.256</t>
  </si>
  <si>
    <t>351.309   /   383.728</t>
  </si>
  <si>
    <t>539.000   /   571.420</t>
  </si>
  <si>
    <t>645.326   /   677.745</t>
  </si>
  <si>
    <t>641.781   /   674.200</t>
  </si>
  <si>
    <t>628.185   /   660.605</t>
  </si>
  <si>
    <t>677.041   /   709.460</t>
  </si>
  <si>
    <t>7.956   /   8.118</t>
  </si>
  <si>
    <t>10.174   /   10.336</t>
  </si>
  <si>
    <t>18.747   /   18.909</t>
  </si>
  <si>
    <t>693.041   /   725.460</t>
  </si>
  <si>
    <t>22.993   /   23.155</t>
  </si>
  <si>
    <t>20.385   /   20.547</t>
  </si>
  <si>
    <t>7.878   /   8.040</t>
  </si>
  <si>
    <t>-48.360   /   -48.198</t>
  </si>
  <si>
    <t>-0.355   /   -0.193</t>
  </si>
  <si>
    <t>21.649   /   21.811</t>
  </si>
  <si>
    <t>4.547   /   4.709</t>
  </si>
  <si>
    <t>1.132   /   1.294</t>
  </si>
  <si>
    <t>-96.639   /   -96.477</t>
  </si>
  <si>
    <t>37.543   /   37.705</t>
  </si>
  <si>
    <t>-4.449   /   -4.287</t>
  </si>
  <si>
    <t>406.927   /   439.346</t>
  </si>
  <si>
    <t>-2.982   /   -2.820</t>
  </si>
  <si>
    <t>600.775   /   633.195</t>
  </si>
  <si>
    <t>578.284   /   610.703</t>
  </si>
  <si>
    <t>570.891   /   603.310</t>
  </si>
  <si>
    <t>20.725   /   20.888</t>
  </si>
  <si>
    <t>661.113   /   693.532</t>
  </si>
  <si>
    <t>9.578   /   9.740</t>
  </si>
  <si>
    <t>-7.834   /   -7.672</t>
  </si>
  <si>
    <t>521.066   /   553.485</t>
  </si>
  <si>
    <t>-7.764   /   -7.602</t>
  </si>
  <si>
    <t>506.317   /   538.736</t>
  </si>
  <si>
    <t>585.492   /   617.911</t>
  </si>
  <si>
    <t>-104.639   /   -104.477</t>
  </si>
  <si>
    <t>10404.660   /   10437.079</t>
  </si>
  <si>
    <t>172.840   /   205.259</t>
  </si>
  <si>
    <t>11.681   /   11.843</t>
  </si>
  <si>
    <t>689.563   /   721.982</t>
  </si>
  <si>
    <t>14.378   /   14.540</t>
  </si>
  <si>
    <t>-2.419   /   -2.257</t>
  </si>
  <si>
    <t>65.417   /   65.579</t>
  </si>
  <si>
    <t>9.599   /   9.761</t>
  </si>
  <si>
    <t>59.532   /   59.694</t>
  </si>
  <si>
    <t>-0.069   /   0.093</t>
  </si>
  <si>
    <t>1.749   /   1.911</t>
  </si>
  <si>
    <t>1.799   /   1.961</t>
  </si>
  <si>
    <t>-0.230   /   -0.068</t>
  </si>
  <si>
    <t>2.081   /   2.243</t>
  </si>
  <si>
    <t>-4.281   /   -4.118</t>
  </si>
  <si>
    <t>22.337   /   22.499</t>
  </si>
  <si>
    <t>57.315   /   57.477</t>
  </si>
  <si>
    <t>458.382   /   490.801</t>
  </si>
  <si>
    <t>60.458   /   60.620</t>
  </si>
  <si>
    <t>457.982   /   490.401</t>
  </si>
  <si>
    <t>2.313   /   2.475</t>
  </si>
  <si>
    <t>22.339   /   22.501</t>
  </si>
  <si>
    <t>8.533   /   8.695</t>
  </si>
  <si>
    <t>-0.090   /   0.072</t>
  </si>
  <si>
    <t>279.006   /   311.426</t>
  </si>
  <si>
    <t>0.229   /   0.391</t>
  </si>
  <si>
    <t>628.592   /   661.012</t>
  </si>
  <si>
    <t>27.524   /   27.686</t>
  </si>
  <si>
    <t>0.002   /   0.164</t>
  </si>
  <si>
    <t>0.132   /   0.294</t>
  </si>
  <si>
    <t>13.814   /   13.976</t>
  </si>
  <si>
    <t>16.415   /   16.577</t>
  </si>
  <si>
    <t>0.201   /   0.363</t>
  </si>
  <si>
    <t>0.291   /   0.453</t>
  </si>
  <si>
    <t>18.980   /   19.143</t>
  </si>
  <si>
    <t>2.102   /   2.264</t>
  </si>
  <si>
    <t>-0.190   /   -0.028</t>
  </si>
  <si>
    <t>-0.180   /   -0.018</t>
  </si>
  <si>
    <t>-0.133   /   0.029</t>
  </si>
  <si>
    <t>2.318   /   2.480</t>
  </si>
  <si>
    <t>0.144   /   0.307</t>
  </si>
  <si>
    <t>0.264   /   0.427</t>
  </si>
  <si>
    <t>37.681   /   37.844</t>
  </si>
  <si>
    <t>38.290   /   38.453</t>
  </si>
  <si>
    <t>629.182   /   661.602</t>
  </si>
  <si>
    <t>1033.059   /   1065.479</t>
  </si>
  <si>
    <t>1126.718   /   1159.137</t>
  </si>
  <si>
    <t>396.188   /   428.607</t>
  </si>
  <si>
    <t>398.188   /   430.607</t>
  </si>
  <si>
    <t>476.505   /   508.925</t>
  </si>
  <si>
    <t>485.965   /   518.385</t>
  </si>
  <si>
    <t>633.041   /   665.460</t>
  </si>
  <si>
    <t>-4.936   /   -4.774</t>
  </si>
  <si>
    <t>-60.846   /   -60.684</t>
  </si>
  <si>
    <t>596.796   /   629.215</t>
  </si>
  <si>
    <t>648.501   /   680.920</t>
  </si>
  <si>
    <t>4.195   /   4.357</t>
  </si>
  <si>
    <t>4.276   /   4.438</t>
  </si>
  <si>
    <t>57.881   /   58.043</t>
  </si>
  <si>
    <t>55.121   /   55.283</t>
  </si>
  <si>
    <t>431.780   /   464.199</t>
  </si>
  <si>
    <t>-14.580   /   -14.418</t>
  </si>
  <si>
    <t>395.801   /   428.221</t>
  </si>
  <si>
    <t>-30.463   /   -30.301</t>
  </si>
  <si>
    <t>-28.463   /   -28.301</t>
  </si>
  <si>
    <t>388.146   /   420.566</t>
  </si>
  <si>
    <t>-2.528   /   -2.366</t>
  </si>
  <si>
    <t>421.426   /   453.845</t>
  </si>
  <si>
    <t>38.507   /   38.669</t>
  </si>
  <si>
    <t>-10.011   /   -9.849</t>
  </si>
  <si>
    <t>-9.927   /   -9.765</t>
  </si>
  <si>
    <t>354.647   /   387.066</t>
  </si>
  <si>
    <t>-42.076   /   -41.914</t>
  </si>
  <si>
    <t>0.661   /   0.823</t>
  </si>
  <si>
    <t>15.993   /   16.155</t>
  </si>
  <si>
    <t>15.178   /   15.340</t>
  </si>
  <si>
    <t>185.931   /   218.351</t>
  </si>
  <si>
    <t>636.426   /   668.845</t>
  </si>
  <si>
    <t>628.279   /   660.698</t>
  </si>
  <si>
    <t>621.850   /   654.270</t>
  </si>
  <si>
    <t>624.310   /   656.730</t>
  </si>
  <si>
    <t>536.284   /   568.703</t>
  </si>
  <si>
    <t>617.147   /   649.567</t>
  </si>
  <si>
    <t>18.385   /   18.547</t>
  </si>
  <si>
    <t>631.035   /   663.454</t>
  </si>
  <si>
    <t>18.465   /   18.627</t>
  </si>
  <si>
    <t>586.176   /   618.595</t>
  </si>
  <si>
    <t>1574.041   /   1606.460</t>
  </si>
  <si>
    <t>937.081   /   969.500</t>
  </si>
  <si>
    <t>687.053   /   719.473</t>
  </si>
  <si>
    <t>686.263   /   718.682</t>
  </si>
  <si>
    <t>28.287   /   28.449</t>
  </si>
  <si>
    <t>55.444   /   55.606</t>
  </si>
  <si>
    <t>23.287   /   23.449</t>
  </si>
  <si>
    <t>-1.063   /   -0.901</t>
  </si>
  <si>
    <t>57.275   /   57.437</t>
  </si>
  <si>
    <t>197.961   /   230.380</t>
  </si>
  <si>
    <t>-209.337   /   -209.175</t>
  </si>
  <si>
    <t>78.993   /   79.155</t>
  </si>
  <si>
    <t>44.219   /   44.381</t>
  </si>
  <si>
    <t>2.215   /   2.377</t>
  </si>
  <si>
    <t>279.106   /   311.526</t>
  </si>
  <si>
    <t>305.883   /   338.303</t>
  </si>
  <si>
    <t>358.351   /   390.770</t>
  </si>
  <si>
    <t>347.965   /   380.385</t>
  </si>
  <si>
    <t>651.929   /   684.348</t>
  </si>
  <si>
    <t>1331.627   /   1364.047</t>
  </si>
  <si>
    <t>46.969   /   47.131</t>
  </si>
  <si>
    <t>48.498   /   48.660</t>
  </si>
  <si>
    <t>-6.158   /   -5.995</t>
  </si>
  <si>
    <t>-8.452   /   -8.290</t>
  </si>
  <si>
    <t>-8.371   /   -8.209</t>
  </si>
  <si>
    <t>379.959   /   412.379</t>
  </si>
  <si>
    <t>-5.697   /   -5.535</t>
  </si>
  <si>
    <t>26.634   /   26.797</t>
  </si>
  <si>
    <t>14.609   /   14.771</t>
  </si>
  <si>
    <t>367.878   /   400.297</t>
  </si>
  <si>
    <t>10.958   /   11.121</t>
  </si>
  <si>
    <t>-10.923   /   -10.761</t>
  </si>
  <si>
    <t>-35.081   /   -34.919</t>
  </si>
  <si>
    <t>65.886   /   98.305</t>
  </si>
  <si>
    <t>15.493   /   15.655</t>
  </si>
  <si>
    <t>14.277   /   14.439</t>
  </si>
  <si>
    <t>7.779   /   7.941</t>
  </si>
  <si>
    <t>36.102   /   36.264</t>
  </si>
  <si>
    <t>-144.640   /   -144.478</t>
  </si>
  <si>
    <t>-0.395   /   -0.233</t>
  </si>
  <si>
    <t>27.634   /   27.797</t>
  </si>
  <si>
    <t>-5.511   /   -5.349</t>
  </si>
  <si>
    <t>-2.447   /   -2.285</t>
  </si>
  <si>
    <t>7.459   /   7.622</t>
  </si>
  <si>
    <t>347.009   /   379.428</t>
  </si>
  <si>
    <t>61.116   /   61.278</t>
  </si>
  <si>
    <t>0.910   /   1.072</t>
  </si>
  <si>
    <t>467.084   /   499.504</t>
  </si>
  <si>
    <t>66.596   /   99.016</t>
  </si>
  <si>
    <t>-28.452   /   -28.290</t>
  </si>
  <si>
    <t>65.717   /   98.136</t>
  </si>
  <si>
    <t>0.782   /   0.944</t>
  </si>
  <si>
    <t>46.420   /   78.839</t>
  </si>
  <si>
    <t>49.006   /   81.425</t>
  </si>
  <si>
    <t>57.511   /   89.930</t>
  </si>
  <si>
    <t>546.284   /   578.703</t>
  </si>
  <si>
    <t>656.126   /   688.545</t>
  </si>
  <si>
    <t>16.419   /   16.581</t>
  </si>
  <si>
    <t>87.361   /   87.523</t>
  </si>
  <si>
    <t>33.291   /   33.453</t>
  </si>
  <si>
    <t>-0.279   /   -0.116</t>
  </si>
  <si>
    <t>1.769   /   1.931</t>
  </si>
  <si>
    <t>41.914   /   42.076</t>
  </si>
  <si>
    <t>1.945   /   2.107</t>
  </si>
  <si>
    <t>1.712   /   1.874</t>
  </si>
  <si>
    <t>60.741   /   60.903</t>
  </si>
  <si>
    <t>50.598   /   50.760</t>
  </si>
  <si>
    <t>8.980   /   9.142</t>
  </si>
  <si>
    <t>31.509   /   31.671</t>
  </si>
  <si>
    <t>38.494   /   38.657</t>
  </si>
  <si>
    <t>33.560   /   33.723</t>
  </si>
  <si>
    <t>38.077   /   38.240</t>
  </si>
  <si>
    <t>15.244   /   15.407</t>
  </si>
  <si>
    <t>35.141   /   35.304</t>
  </si>
  <si>
    <t>146.885   /   179.435</t>
  </si>
  <si>
    <t>201.215   /   233.765</t>
  </si>
  <si>
    <t>29.845   /   30.007</t>
  </si>
  <si>
    <t>38.632   /   38.795</t>
  </si>
  <si>
    <t>32.499   /   32.661</t>
  </si>
  <si>
    <t>22.922   /   23.085</t>
  </si>
  <si>
    <t>4.528   /   4.691</t>
  </si>
  <si>
    <t>-10.033   /   -9.870</t>
  </si>
  <si>
    <t>-8.194   /   -8.031</t>
  </si>
  <si>
    <t>-0.135   /   0.028</t>
  </si>
  <si>
    <t>969.514   /   1002.064</t>
  </si>
  <si>
    <t>1.708   /   1.870</t>
  </si>
  <si>
    <t>1.874   /   2.037</t>
  </si>
  <si>
    <t>23.476   /   23.639</t>
  </si>
  <si>
    <t>27.476   /   27.639</t>
  </si>
  <si>
    <t>-57.518   /   -57.355</t>
  </si>
  <si>
    <t>3.698   /   3.861</t>
  </si>
  <si>
    <t>3.124   /   3.287</t>
  </si>
  <si>
    <t>58.012   /   58.175</t>
  </si>
  <si>
    <t>1.894   /   2.057</t>
  </si>
  <si>
    <t>-0.321   /   -0.158</t>
  </si>
  <si>
    <t>-0.125   /   0.038</t>
  </si>
  <si>
    <t>-0.236   /   -0.074</t>
  </si>
  <si>
    <t>-0.245   /   -0.083</t>
  </si>
  <si>
    <t>-2.178   /   -2.015</t>
  </si>
  <si>
    <t>15.988   /   16.151</t>
  </si>
  <si>
    <t>-0.264   /   -0.101</t>
  </si>
  <si>
    <t>25.979   /   26.141</t>
  </si>
  <si>
    <t>0.027   /   0.190</t>
  </si>
  <si>
    <t>-0.151   /   0.011</t>
  </si>
  <si>
    <t>-0.117   /   0.046</t>
  </si>
  <si>
    <t>-0.019   /   0.144</t>
  </si>
  <si>
    <t>1.805   /   1.967</t>
  </si>
  <si>
    <t>-15.609   /   -15.446</t>
  </si>
  <si>
    <t>1.823   /   1.986</t>
  </si>
  <si>
    <t>-0.229   /   -0.066</t>
  </si>
  <si>
    <t>6.851   /   7.014</t>
  </si>
  <si>
    <t>57.017   /   89.567</t>
  </si>
  <si>
    <t>449.129   /   481.679</t>
  </si>
  <si>
    <t>-21.047   /   -20.884</t>
  </si>
  <si>
    <t>4.790   /   4.953</t>
  </si>
  <si>
    <t>4.221   /   4.384</t>
  </si>
  <si>
    <t>17.043   /   17.206</t>
  </si>
  <si>
    <t>27.242   /   27.405</t>
  </si>
  <si>
    <t>188.514   /   221.064</t>
  </si>
  <si>
    <t>-0.259   /   -0.096</t>
  </si>
  <si>
    <t>50.827   /   50.989</t>
  </si>
  <si>
    <t>1.886   /   2.049</t>
  </si>
  <si>
    <t>-0.096   /   0.067</t>
  </si>
  <si>
    <t>-0.326   /   -0.163</t>
  </si>
  <si>
    <t>104.907   /   105.070</t>
  </si>
  <si>
    <t>1.665   /   1.828</t>
  </si>
  <si>
    <t>-0.418   /   -0.255</t>
  </si>
  <si>
    <t>-90.828   /   -90.665</t>
  </si>
  <si>
    <t>-5.878   /   -5.716</t>
  </si>
  <si>
    <t>448.779   /   481.329</t>
  </si>
  <si>
    <t>54.440   /   86.990</t>
  </si>
  <si>
    <t>8.548   /   8.711</t>
  </si>
  <si>
    <t>543.301   /   575.851</t>
  </si>
  <si>
    <t>16.243   /   16.406</t>
  </si>
  <si>
    <t>341.049   /   373.599</t>
  </si>
  <si>
    <t>-11.611   /   -11.448</t>
  </si>
  <si>
    <t>-22.586   /   -22.423</t>
  </si>
  <si>
    <t>-14.253   /   -14.090</t>
  </si>
  <si>
    <t>60.948   /   93.498</t>
  </si>
  <si>
    <t>66.085   /   98.635</t>
  </si>
  <si>
    <t>309.883   /   342.433</t>
  </si>
  <si>
    <t>52.088   /   84.638</t>
  </si>
  <si>
    <t>509.352   /   541.902</t>
  </si>
  <si>
    <t>464.352   /   496.902</t>
  </si>
  <si>
    <t>18.002   /   18.164</t>
  </si>
  <si>
    <t>-12.992   /   -12.829</t>
  </si>
  <si>
    <t>359.029   /   391.579</t>
  </si>
  <si>
    <t>32.823   /   32.986</t>
  </si>
  <si>
    <t>412.780   /   445.330</t>
  </si>
  <si>
    <t>30.801   /   30.964</t>
  </si>
  <si>
    <t>10.394   /   10.556</t>
  </si>
  <si>
    <t>644.307   /   676.858</t>
  </si>
  <si>
    <t>18.692   /   18.855</t>
  </si>
  <si>
    <t>617.363   /   649.913</t>
  </si>
  <si>
    <t>1.404   /   1.567</t>
  </si>
  <si>
    <t>-0.181   /   -0.018</t>
  </si>
  <si>
    <t>1.784   /   1.947</t>
  </si>
  <si>
    <t>2.045   /   2.208</t>
  </si>
  <si>
    <t>1.786   /   1.949</t>
  </si>
  <si>
    <t>-0.158   /   0.005</t>
  </si>
  <si>
    <t>35.648   /   35.811</t>
  </si>
  <si>
    <t>36.767   /   36.930</t>
  </si>
  <si>
    <t>291.125   /   323.675</t>
  </si>
  <si>
    <t>207.864   /   240.415</t>
  </si>
  <si>
    <t>37.007   /   37.170</t>
  </si>
  <si>
    <t>626.076   /   658.627</t>
  </si>
  <si>
    <t>-13.209   /   -13.047</t>
  </si>
  <si>
    <t>382.437   /   414.987</t>
  </si>
  <si>
    <t>340.629   /   373.179</t>
  </si>
  <si>
    <t>541.725   /   574.275</t>
  </si>
  <si>
    <t>645.014   /   677.564</t>
  </si>
  <si>
    <t>640.501   /   673.051</t>
  </si>
  <si>
    <t>634.051   /   666.601</t>
  </si>
  <si>
    <t>676.714   /   709.264</t>
  </si>
  <si>
    <t>7.949   /   8.111</t>
  </si>
  <si>
    <t>9.419   /   9.581</t>
  </si>
  <si>
    <t>18.662   /   18.825</t>
  </si>
  <si>
    <t>692.714   /   725.264</t>
  </si>
  <si>
    <t>22.979   /   23.141</t>
  </si>
  <si>
    <t>20.225   /   20.387</t>
  </si>
  <si>
    <t>9.244   /   9.407</t>
  </si>
  <si>
    <t>-54.053   /   -53.890</t>
  </si>
  <si>
    <t>-5.233   /   -5.071</t>
  </si>
  <si>
    <t>21.718   /   21.881</t>
  </si>
  <si>
    <t>9.289   /   9.451</t>
  </si>
  <si>
    <t>6.752   /   6.915</t>
  </si>
  <si>
    <t>-108.025   /   -107.862</t>
  </si>
  <si>
    <t>5.699   /   5.862</t>
  </si>
  <si>
    <t>38.680   /   38.842</t>
  </si>
  <si>
    <t>-4.612   /   -4.449</t>
  </si>
  <si>
    <t>405.694   /   438.244</t>
  </si>
  <si>
    <t>-3.023   /   -2.860</t>
  </si>
  <si>
    <t>654.126   /   686.676</t>
  </si>
  <si>
    <t>640.091   /   672.641</t>
  </si>
  <si>
    <t>1.981   /   2.144</t>
  </si>
  <si>
    <t>656.003   /   688.553</t>
  </si>
  <si>
    <t>20.569   /   20.731</t>
  </si>
  <si>
    <t>658.008   /   690.558</t>
  </si>
  <si>
    <t>9.406   /   9.568</t>
  </si>
  <si>
    <t>-7.587   /   -7.424</t>
  </si>
  <si>
    <t>523.973   /   556.523</t>
  </si>
  <si>
    <t>-7.513   /   -7.350</t>
  </si>
  <si>
    <t>518.643   /   551.193</t>
  </si>
  <si>
    <t>625.708   /   658.258</t>
  </si>
  <si>
    <t>-116.025   /   -115.862</t>
  </si>
  <si>
    <t>10116.921   /   10149.471</t>
  </si>
  <si>
    <t>173.383   /   205.933</t>
  </si>
  <si>
    <t>11.817   /   11.979</t>
  </si>
  <si>
    <t>692.010   /   724.560</t>
  </si>
  <si>
    <t>15.744   /   15.907</t>
  </si>
  <si>
    <t>-2.732   /   -2.569</t>
  </si>
  <si>
    <t>64.879   /   65.042</t>
  </si>
  <si>
    <t>8.638   /   8.800</t>
  </si>
  <si>
    <t>60.114   /   60.276</t>
  </si>
  <si>
    <t>-0.069   /   0.094</t>
  </si>
  <si>
    <t>1.944   /   2.107</t>
  </si>
  <si>
    <t>1.994   /   2.157</t>
  </si>
  <si>
    <t>-0.271   /   -0.108</t>
  </si>
  <si>
    <t>2.095   /   2.257</t>
  </si>
  <si>
    <t>22.325   /   22.488</t>
  </si>
  <si>
    <t>57.870   /   58.033</t>
  </si>
  <si>
    <t>0.021   /   0.183</t>
  </si>
  <si>
    <t>455.580   /   488.130</t>
  </si>
  <si>
    <t>60.202   /   60.365</t>
  </si>
  <si>
    <t>455.180   /   487.730</t>
  </si>
  <si>
    <t>1.937   /   2.100</t>
  </si>
  <si>
    <t>9.581   /   9.744</t>
  </si>
  <si>
    <t>0.146   /   0.309</t>
  </si>
  <si>
    <t>-0.091   /   0.072</t>
  </si>
  <si>
    <t>1.577   /   1.739</t>
  </si>
  <si>
    <t>284.864   /   317.414</t>
  </si>
  <si>
    <t>0.200   /   0.363</t>
  </si>
  <si>
    <t>628.291   /   660.841</t>
  </si>
  <si>
    <t>27.548   /   27.711</t>
  </si>
  <si>
    <t>-0.078   /   0.085</t>
  </si>
  <si>
    <t>0.003   /   0.165</t>
  </si>
  <si>
    <t>0.098   /   0.261</t>
  </si>
  <si>
    <t>19.154   /   19.317</t>
  </si>
  <si>
    <t>16.020   /   16.183</t>
  </si>
  <si>
    <t>0.019   /   0.182</t>
  </si>
  <si>
    <t>0.109   /   0.272</t>
  </si>
  <si>
    <t>23.446   /   23.608</t>
  </si>
  <si>
    <t>0.047   /   0.210</t>
  </si>
  <si>
    <t>2.105   /   2.267</t>
  </si>
  <si>
    <t>-0.060   /   0.103</t>
  </si>
  <si>
    <t>-0.191   /   -0.028</t>
  </si>
  <si>
    <t>-0.185   /   -0.022</t>
  </si>
  <si>
    <t>2.381   /   2.544</t>
  </si>
  <si>
    <t>0.209   /   0.372</t>
  </si>
  <si>
    <t>0.329   /   0.492</t>
  </si>
  <si>
    <t>37.711   /   37.874</t>
  </si>
  <si>
    <t>38.118   /   38.281</t>
  </si>
  <si>
    <t>628.881   /   661.431</t>
  </si>
  <si>
    <t>1034.527   /   1067.077</t>
  </si>
  <si>
    <t>1125.206   /   1157.756</t>
  </si>
  <si>
    <t>396.115   /   428.665</t>
  </si>
  <si>
    <t>398.115   /   430.665</t>
  </si>
  <si>
    <t>476.530   /   509.080</t>
  </si>
  <si>
    <t>485.992   /   518.542</t>
  </si>
  <si>
    <t>632.714   /   665.264</t>
  </si>
  <si>
    <t>1.256   /   1.419</t>
  </si>
  <si>
    <t>-61.518   /   -61.355</t>
  </si>
  <si>
    <t>637.240   /   669.790</t>
  </si>
  <si>
    <t>648.502   /   681.052</t>
  </si>
  <si>
    <t>8.982   /   9.145</t>
  </si>
  <si>
    <t>9.245   /   9.408</t>
  </si>
  <si>
    <t>97.386   /   97.548</t>
  </si>
  <si>
    <t>95.432   /   95.595</t>
  </si>
  <si>
    <t>0.185   /   0.348</t>
  </si>
  <si>
    <t>431.723   /   464.273</t>
  </si>
  <si>
    <t>-15.255   /   -15.092</t>
  </si>
  <si>
    <t>395.153   /   427.703</t>
  </si>
  <si>
    <t>-30.800   /   -30.637</t>
  </si>
  <si>
    <t>-28.800   /   -28.637</t>
  </si>
  <si>
    <t>388.082   /   420.633</t>
  </si>
  <si>
    <t>-2.475   /   -2.312</t>
  </si>
  <si>
    <t>420.868   /   453.418</t>
  </si>
  <si>
    <t>35.590   /   35.753</t>
  </si>
  <si>
    <t>37.885   /   38.048</t>
  </si>
  <si>
    <t>-9.964   /   -9.801</t>
  </si>
  <si>
    <t>-9.890   /   -9.727</t>
  </si>
  <si>
    <t>354.627   /   387.178</t>
  </si>
  <si>
    <t>-2.358   /   -2.196</t>
  </si>
  <si>
    <t>-42.077   /   -41.914</t>
  </si>
  <si>
    <t>0.648   /   0.811</t>
  </si>
  <si>
    <t>15.979   /   16.141</t>
  </si>
  <si>
    <t>15.214   /   15.377</t>
  </si>
  <si>
    <t>-5.021   /   -4.858</t>
  </si>
  <si>
    <t>180.555   /   213.105</t>
  </si>
  <si>
    <t>635.858   /   668.408</t>
  </si>
  <si>
    <t>627.699   /   660.249</t>
  </si>
  <si>
    <t>621.587   /   654.137</t>
  </si>
  <si>
    <t>626.164   /   658.714</t>
  </si>
  <si>
    <t>598.091   /   630.641</t>
  </si>
  <si>
    <t>621.433   /   653.983</t>
  </si>
  <si>
    <t>3.429   /   3.592</t>
  </si>
  <si>
    <t>18.225   /   18.387</t>
  </si>
  <si>
    <t>630.705   /   663.255</t>
  </si>
  <si>
    <t>18.477   /   18.640</t>
  </si>
  <si>
    <t>626.371   /   658.922</t>
  </si>
  <si>
    <t>1576.142   /   1608.692</t>
  </si>
  <si>
    <t>936.934   /   969.484</t>
  </si>
  <si>
    <t>686.240   /   718.790</t>
  </si>
  <si>
    <t>685.933   /   718.483</t>
  </si>
  <si>
    <t>27.243   /   27.406</t>
  </si>
  <si>
    <t>55.416   /   55.578</t>
  </si>
  <si>
    <t>22.243   /   22.406</t>
  </si>
  <si>
    <t>-1.062   /   -0.899</t>
  </si>
  <si>
    <t>57.830   /   57.993</t>
  </si>
  <si>
    <t>-28.732   /   -28.570</t>
  </si>
  <si>
    <t>18.476   /   18.639</t>
  </si>
  <si>
    <t>191.482   /   224.032</t>
  </si>
  <si>
    <t>-204.210   /   -204.048</t>
  </si>
  <si>
    <t>80.430   /   80.593</t>
  </si>
  <si>
    <t>44.467   /   44.630</t>
  </si>
  <si>
    <t>2.018   /   2.181</t>
  </si>
  <si>
    <t>284.964   /   317.514</t>
  </si>
  <si>
    <t>315.724   /   348.274</t>
  </si>
  <si>
    <t>384.704   /   417.254</t>
  </si>
  <si>
    <t>348.992   /   381.542</t>
  </si>
  <si>
    <t>651.812   /   684.362</t>
  </si>
  <si>
    <t>1342.945   /   1375.495</t>
  </si>
  <si>
    <t>47.511   /   47.673</t>
  </si>
  <si>
    <t>49.057   /   49.220</t>
  </si>
  <si>
    <t>-6.225   /   -6.062</t>
  </si>
  <si>
    <t>-8.589   /   -8.427</t>
  </si>
  <si>
    <t>-8.494   /   -8.332</t>
  </si>
  <si>
    <t>379.912   /   412.462</t>
  </si>
  <si>
    <t>-7.467   /   -7.304</t>
  </si>
  <si>
    <t>26.597   /   26.759</t>
  </si>
  <si>
    <t>14.519   /   14.682</t>
  </si>
  <si>
    <t>367.673   /   400.223</t>
  </si>
  <si>
    <t>11.012   /   11.174</t>
  </si>
  <si>
    <t>-10.360   /   -10.197</t>
  </si>
  <si>
    <t>-22.951   /   -22.788</t>
  </si>
  <si>
    <t>67.298   /   99.848</t>
  </si>
  <si>
    <t>9.685   /   9.847</t>
  </si>
  <si>
    <t>15.479   /   15.641</t>
  </si>
  <si>
    <t>15.644   /   15.807</t>
  </si>
  <si>
    <t>35.490   /   35.653</t>
  </si>
  <si>
    <t>7.625   /   7.788</t>
  </si>
  <si>
    <t>35.275   /   35.438</t>
  </si>
  <si>
    <t>-140.207   /   -140.044</t>
  </si>
  <si>
    <t>27.597   /   27.759</t>
  </si>
  <si>
    <t>-0.289   /   -0.126</t>
  </si>
  <si>
    <t>4.265   /   4.428</t>
  </si>
  <si>
    <t>3.349   /   3.512</t>
  </si>
  <si>
    <t>8.066   /   8.229</t>
  </si>
  <si>
    <t>4.368   /   4.530</t>
  </si>
  <si>
    <t>353.883   /   386.433</t>
  </si>
  <si>
    <t>60.907   /   61.070</t>
  </si>
  <si>
    <t>0.909   /   1.072</t>
  </si>
  <si>
    <t>466.978   /   499.528</t>
  </si>
  <si>
    <t>66.839   /   99.389</t>
  </si>
  <si>
    <t>6.325   /   6.487</t>
  </si>
  <si>
    <t>-38.594   /   -38.431</t>
  </si>
  <si>
    <t>67.128   /   99.678</t>
  </si>
  <si>
    <t>0.752   /   0.915</t>
  </si>
  <si>
    <t>47.574   /   80.124</t>
  </si>
  <si>
    <t>50.158   /   82.708</t>
  </si>
  <si>
    <t>58.680   /   91.231</t>
  </si>
  <si>
    <t>608.091   /   640.641</t>
  </si>
  <si>
    <t>655.852   /   688.402</t>
  </si>
  <si>
    <t>25.044   /   25.206</t>
  </si>
  <si>
    <t>-1.726   /   -1.563</t>
  </si>
  <si>
    <t>15.491   /   15.654</t>
  </si>
  <si>
    <t>86.105   /   86.267</t>
  </si>
  <si>
    <t>32.435   /   32.598</t>
  </si>
  <si>
    <t>0.061   /   0.224</t>
  </si>
  <si>
    <t>1.964   /   2.127</t>
  </si>
  <si>
    <t>41.914   /   42.077</t>
  </si>
  <si>
    <t>1.956   /   2.119</t>
  </si>
  <si>
    <t>1.743   /   1.906</t>
  </si>
  <si>
    <t>59.476   /   59.639</t>
  </si>
  <si>
    <t>49.321   /   49.483</t>
  </si>
  <si>
    <t>8.367   /   8.530</t>
  </si>
  <si>
    <t>31.505   /   31.669</t>
  </si>
  <si>
    <t>38.505   /   38.668</t>
  </si>
  <si>
    <t>33.563   /   33.727</t>
  </si>
  <si>
    <t>37.914   /   38.078</t>
  </si>
  <si>
    <t>15.050   /   15.214</t>
  </si>
  <si>
    <t>34.710   /   34.874</t>
  </si>
  <si>
    <t>145.747   /   178.425</t>
  </si>
  <si>
    <t>201.151   /   233.829</t>
  </si>
  <si>
    <t>29.726   /   29.889</t>
  </si>
  <si>
    <t>38.647   /   38.810</t>
  </si>
  <si>
    <t>32.538   /   32.702</t>
  </si>
  <si>
    <t>23.010   /   23.174</t>
  </si>
  <si>
    <t>4.768   /   4.932</t>
  </si>
  <si>
    <t>4.530   /   4.693</t>
  </si>
  <si>
    <t>5.158   /   5.322</t>
  </si>
  <si>
    <t>5.118   /   5.282</t>
  </si>
  <si>
    <t>-10.032   /   -9.869</t>
  </si>
  <si>
    <t>-8.070   /   -7.907</t>
  </si>
  <si>
    <t>-0.136   /   0.028</t>
  </si>
  <si>
    <t>972.557   /   1005.236</t>
  </si>
  <si>
    <t>1.697   /   1.861</t>
  </si>
  <si>
    <t>1.890   /   2.054</t>
  </si>
  <si>
    <t>23.436   /   23.599</t>
  </si>
  <si>
    <t>27.436   /   27.599</t>
  </si>
  <si>
    <t>0.084   /   0.247</t>
  </si>
  <si>
    <t>-57.163   /   -57.000</t>
  </si>
  <si>
    <t>3.687   /   3.850</t>
  </si>
  <si>
    <t>3.140   /   3.304</t>
  </si>
  <si>
    <t>58.019   /   58.182</t>
  </si>
  <si>
    <t>1.910   /   2.074</t>
  </si>
  <si>
    <t>-0.308   /   -0.144</t>
  </si>
  <si>
    <t>-0.126   /   0.038</t>
  </si>
  <si>
    <t>-0.229   /   -0.065</t>
  </si>
  <si>
    <t>-0.247   /   -0.084</t>
  </si>
  <si>
    <t>-2.177   /   -2.014</t>
  </si>
  <si>
    <t>15.928   /   16.092</t>
  </si>
  <si>
    <t>-0.258   /   -0.095</t>
  </si>
  <si>
    <t>26.050   /   26.214</t>
  </si>
  <si>
    <t>0.019   /   0.183</t>
  </si>
  <si>
    <t>-0.152   /   0.011</t>
  </si>
  <si>
    <t>-0.113   /   0.050</t>
  </si>
  <si>
    <t>-0.025   /   0.139</t>
  </si>
  <si>
    <t>1.802   /   1.965</t>
  </si>
  <si>
    <t>-15.592   /   -15.429</t>
  </si>
  <si>
    <t>1.818   /   1.982</t>
  </si>
  <si>
    <t>-0.224   /   -0.061</t>
  </si>
  <si>
    <t>6.766   /   6.929</t>
  </si>
  <si>
    <t>56.896   /   89.574</t>
  </si>
  <si>
    <t>448.702   /   481.380</t>
  </si>
  <si>
    <t>-21.037   /   -20.873</t>
  </si>
  <si>
    <t>4.781   /   4.944</t>
  </si>
  <si>
    <t>4.365   /   4.528</t>
  </si>
  <si>
    <t>16.992   /   17.155</t>
  </si>
  <si>
    <t>28.153   /   28.317</t>
  </si>
  <si>
    <t>188.393   /   221.071</t>
  </si>
  <si>
    <t>-0.254   /   -0.091</t>
  </si>
  <si>
    <t>50.731   /   50.894</t>
  </si>
  <si>
    <t>1.875   /   2.039</t>
  </si>
  <si>
    <t>-0.097   /   0.066</t>
  </si>
  <si>
    <t>-0.313   /   -0.149</t>
  </si>
  <si>
    <t>104.906   /   105.070</t>
  </si>
  <si>
    <t>1.663   /   1.826</t>
  </si>
  <si>
    <t>-0.413   /   -0.250</t>
  </si>
  <si>
    <t>-96.093   /   -95.930</t>
  </si>
  <si>
    <t>-5.939   /   -5.776</t>
  </si>
  <si>
    <t>448.352   /   481.030</t>
  </si>
  <si>
    <t>54.329   /   87.007</t>
  </si>
  <si>
    <t>8.349   /   8.512</t>
  </si>
  <si>
    <t>542.154   /   574.832</t>
  </si>
  <si>
    <t>16.234   /   16.398</t>
  </si>
  <si>
    <t>339.618   /   372.296</t>
  </si>
  <si>
    <t>-11.692   /   -11.528</t>
  </si>
  <si>
    <t>-14.333   /   -14.169</t>
  </si>
  <si>
    <t>60.617   /   93.295</t>
  </si>
  <si>
    <t>65.979   /   98.657</t>
  </si>
  <si>
    <t>308.395   /   341.073</t>
  </si>
  <si>
    <t>51.603   /   84.281</t>
  </si>
  <si>
    <t>508.307   /   540.985</t>
  </si>
  <si>
    <t>463.307   /   495.985</t>
  </si>
  <si>
    <t>18.001   /   18.165</t>
  </si>
  <si>
    <t>-13.070   /   -12.907</t>
  </si>
  <si>
    <t>359.235   /   391.913</t>
  </si>
  <si>
    <t>409.733   /   442.411</t>
  </si>
  <si>
    <t>10.710   /   10.873</t>
  </si>
  <si>
    <t>643.586   /   676.265</t>
  </si>
  <si>
    <t>18.574   /   18.738</t>
  </si>
  <si>
    <t>616.588   /   649.266</t>
  </si>
  <si>
    <t>1.418   /   1.581</t>
  </si>
  <si>
    <t>-0.177   /   -0.013</t>
  </si>
  <si>
    <t>1.800   /   1.964</t>
  </si>
  <si>
    <t>2.043   /   2.207</t>
  </si>
  <si>
    <t>5.108   /   5.272</t>
  </si>
  <si>
    <t>4.318   /   4.482</t>
  </si>
  <si>
    <t>1.775   /   1.939</t>
  </si>
  <si>
    <t>-0.153   /   0.010</t>
  </si>
  <si>
    <t>35.605   /   35.768</t>
  </si>
  <si>
    <t>36.761   /   36.924</t>
  </si>
  <si>
    <t>291.061   /   323.739</t>
  </si>
  <si>
    <t>207.845   /   240.523</t>
  </si>
  <si>
    <t>37.001   /   37.164</t>
  </si>
  <si>
    <t>625.937   /   658.615</t>
  </si>
  <si>
    <t>-13.156   /   -12.993</t>
  </si>
  <si>
    <t>382.095   /   414.773</t>
  </si>
  <si>
    <t>340.858   /   373.537</t>
  </si>
  <si>
    <t>541.661   /   574.339</t>
  </si>
  <si>
    <t>644.669   /   677.347</t>
  </si>
  <si>
    <t>639.784   /   672.462</t>
  </si>
  <si>
    <t>631.902   /   664.580</t>
  </si>
  <si>
    <t>676.374   /   709.052</t>
  </si>
  <si>
    <t>7.984   /   8.148</t>
  </si>
  <si>
    <t>9.418   /   9.582</t>
  </si>
  <si>
    <t>18.697   /   18.860</t>
  </si>
  <si>
    <t>1.918   /   2.082</t>
  </si>
  <si>
    <t>692.374   /   725.052</t>
  </si>
  <si>
    <t>23.050   /   23.214</t>
  </si>
  <si>
    <t>20.258   /   20.421</t>
  </si>
  <si>
    <t>9.050   /   9.214</t>
  </si>
  <si>
    <t>-55.319   /   -55.156</t>
  </si>
  <si>
    <t>-5.236   /   -5.072</t>
  </si>
  <si>
    <t>21.817   /   21.981</t>
  </si>
  <si>
    <t>9.419   /   9.582</t>
  </si>
  <si>
    <t>6.838   /   7.001</t>
  </si>
  <si>
    <t>-110.557   /   -110.394</t>
  </si>
  <si>
    <t>38.212   /   38.375</t>
  </si>
  <si>
    <t>-4.575   /   -4.411</t>
  </si>
  <si>
    <t>405.377   /   438.056</t>
  </si>
  <si>
    <t>-3.023   /   -2.859</t>
  </si>
  <si>
    <t>654.217   /   686.895</t>
  </si>
  <si>
    <t>639.857   /   672.535</t>
  </si>
  <si>
    <t>653.946   /   686.624</t>
  </si>
  <si>
    <t>20.602   /   20.766</t>
  </si>
  <si>
    <t>657.254   /   689.932</t>
  </si>
  <si>
    <t>9.724   /   9.887</t>
  </si>
  <si>
    <t>-7.674   /   -7.510</t>
  </si>
  <si>
    <t>522.997   /   555.675</t>
  </si>
  <si>
    <t>-7.596   /   -7.433</t>
  </si>
  <si>
    <t>515.527   /   548.205</t>
  </si>
  <si>
    <t>626.083   /   658.761</t>
  </si>
  <si>
    <t>-16.152   /   -15.989</t>
  </si>
  <si>
    <t>-118.557   /   -118.394</t>
  </si>
  <si>
    <t>10124.165   /   10156.843</t>
  </si>
  <si>
    <t>174.183   /   206.861</t>
  </si>
  <si>
    <t>11.824   /   11.987</t>
  </si>
  <si>
    <t>691.451   /   724.129</t>
  </si>
  <si>
    <t>15.168   /   15.332</t>
  </si>
  <si>
    <t>14.425   /   14.589</t>
  </si>
  <si>
    <t>15.550   /   15.714</t>
  </si>
  <si>
    <t>5.018   /   5.182</t>
  </si>
  <si>
    <t>-2.651   /   -2.487</t>
  </si>
  <si>
    <t>64.868   /   65.031</t>
  </si>
  <si>
    <t>8.505   /   8.668</t>
  </si>
  <si>
    <t>4.018   /   4.182</t>
  </si>
  <si>
    <t>60.018   /   60.182</t>
  </si>
  <si>
    <t>4.918   /   5.082</t>
  </si>
  <si>
    <t>-0.217   /   -0.054</t>
  </si>
  <si>
    <t>1.960   /   2.124</t>
  </si>
  <si>
    <t>2.561   /   2.725</t>
  </si>
  <si>
    <t>0.803   /   0.967</t>
  </si>
  <si>
    <t>2.010   /   2.174</t>
  </si>
  <si>
    <t>-0.261   /   -0.098</t>
  </si>
  <si>
    <t>2.087   /   2.250</t>
  </si>
  <si>
    <t>22.212   /   22.376</t>
  </si>
  <si>
    <t>57.841   /   58.004</t>
  </si>
  <si>
    <t>0.021   /   0.185</t>
  </si>
  <si>
    <t>455.186   /   487.864</t>
  </si>
  <si>
    <t>59.986   /   60.149</t>
  </si>
  <si>
    <t>454.786   /   487.464</t>
  </si>
  <si>
    <t>1.980   /   2.143</t>
  </si>
  <si>
    <t>0.147   /   0.310</t>
  </si>
  <si>
    <t>-0.091   /   0.073</t>
  </si>
  <si>
    <t>1.577   /   1.740</t>
  </si>
  <si>
    <t>283.639   /   316.317</t>
  </si>
  <si>
    <t>0.202   /   0.365</t>
  </si>
  <si>
    <t>627.978   /   660.656</t>
  </si>
  <si>
    <t>27.450   /   27.613</t>
  </si>
  <si>
    <t>-0.080   /   0.083</t>
  </si>
  <si>
    <t>-0.001   /   0.162</t>
  </si>
  <si>
    <t>0.091   /   0.254</t>
  </si>
  <si>
    <t>18.958   /   19.121</t>
  </si>
  <si>
    <t>14.883   /   15.047</t>
  </si>
  <si>
    <t>-0.005   /   0.158</t>
  </si>
  <si>
    <t>0.085   /   0.248</t>
  </si>
  <si>
    <t>23.250   /   23.413</t>
  </si>
  <si>
    <t>0.046   /   0.210</t>
  </si>
  <si>
    <t>2.102   /   2.265</t>
  </si>
  <si>
    <t>-0.060   /   0.104</t>
  </si>
  <si>
    <t>-0.191   /   -0.027</t>
  </si>
  <si>
    <t>-0.181   /   -0.017</t>
  </si>
  <si>
    <t>-0.186   /   -0.022</t>
  </si>
  <si>
    <t>2.371   /   2.534</t>
  </si>
  <si>
    <t>37.741   /   37.905</t>
  </si>
  <si>
    <t>37.958   /   38.122</t>
  </si>
  <si>
    <t>628.568   /   661.246</t>
  </si>
  <si>
    <t>1033.833   /   1066.511</t>
  </si>
  <si>
    <t>1124.458   /   1157.136</t>
  </si>
  <si>
    <t>396.044   /   428.722</t>
  </si>
  <si>
    <t>398.044   /   430.722</t>
  </si>
  <si>
    <t>476.553   /   509.232</t>
  </si>
  <si>
    <t>486.017   /   518.695</t>
  </si>
  <si>
    <t>632.374   /   665.052</t>
  </si>
  <si>
    <t>-0.553   /   -0.390</t>
  </si>
  <si>
    <t>-61.163   /   -61.000</t>
  </si>
  <si>
    <t>637.585   /   670.263</t>
  </si>
  <si>
    <t>648.502   /   681.180</t>
  </si>
  <si>
    <t>9.156   /   9.319</t>
  </si>
  <si>
    <t>9.420   /   9.583</t>
  </si>
  <si>
    <t>100.932   /   101.095</t>
  </si>
  <si>
    <t>98.964   /   99.127</t>
  </si>
  <si>
    <t>431.668   /   464.346</t>
  </si>
  <si>
    <t>-15.246   /   -15.083</t>
  </si>
  <si>
    <t>20.751   /   20.915</t>
  </si>
  <si>
    <t>395.089   /   427.767</t>
  </si>
  <si>
    <t>-30.622   /   -30.459</t>
  </si>
  <si>
    <t>-28.622   /   -28.459</t>
  </si>
  <si>
    <t>388.019   /   420.697</t>
  </si>
  <si>
    <t>420.542   /   453.220</t>
  </si>
  <si>
    <t>35.589   /   35.753</t>
  </si>
  <si>
    <t>-9.963   /   -9.799</t>
  </si>
  <si>
    <t>-9.900   /   -9.736</t>
  </si>
  <si>
    <t>354.608   /   387.286</t>
  </si>
  <si>
    <t>-2.359   /   -2.195</t>
  </si>
  <si>
    <t>1.944   /   2.108</t>
  </si>
  <si>
    <t>0.645   /   0.808</t>
  </si>
  <si>
    <t>16.050   /   16.214</t>
  </si>
  <si>
    <t>15.100   /   15.263</t>
  </si>
  <si>
    <t>180.891   /   213.570</t>
  </si>
  <si>
    <t>635.794   /   668.472</t>
  </si>
  <si>
    <t>627.637   /   660.315</t>
  </si>
  <si>
    <t>621.204   /   653.882</t>
  </si>
  <si>
    <t>623.993   /   656.671</t>
  </si>
  <si>
    <t>597.857   /   630.535</t>
  </si>
  <si>
    <t>619.261   /   651.939</t>
  </si>
  <si>
    <t>18.258   /   18.421</t>
  </si>
  <si>
    <t>630.366   /   663.044</t>
  </si>
  <si>
    <t>18.436   /   18.600</t>
  </si>
  <si>
    <t>626.734   /   659.412</t>
  </si>
  <si>
    <t>1575.152   /   1607.830</t>
  </si>
  <si>
    <t>936.792   /   969.470</t>
  </si>
  <si>
    <t>685.527   /   718.205</t>
  </si>
  <si>
    <t>685.571   /   718.249</t>
  </si>
  <si>
    <t>27.234   /   27.398</t>
  </si>
  <si>
    <t>55.388   /   55.551</t>
  </si>
  <si>
    <t>22.234   /   22.398</t>
  </si>
  <si>
    <t>-1.061   /   -0.898</t>
  </si>
  <si>
    <t>57.801   /   57.964</t>
  </si>
  <si>
    <t>-28.733   /   -28.569</t>
  </si>
  <si>
    <t>18.436   /   18.599</t>
  </si>
  <si>
    <t>191.799   /   224.477</t>
  </si>
  <si>
    <t>-204.796   /   -204.632</t>
  </si>
  <si>
    <t>80.189   /   80.353</t>
  </si>
  <si>
    <t>44.728   /   44.892</t>
  </si>
  <si>
    <t>2.064   /   2.228</t>
  </si>
  <si>
    <t>283.739   /   316.417</t>
  </si>
  <si>
    <t>313.714   /   346.393</t>
  </si>
  <si>
    <t>383.354   /   416.032</t>
  </si>
  <si>
    <t>350.017   /   382.695</t>
  </si>
  <si>
    <t>651.698   /   684.376</t>
  </si>
  <si>
    <t>1341.475   /   1374.153</t>
  </si>
  <si>
    <t>47.541   /   47.704</t>
  </si>
  <si>
    <t>49.088   /   49.252</t>
  </si>
  <si>
    <t>-6.190   /   -6.026</t>
  </si>
  <si>
    <t>-8.556   /   -8.392</t>
  </si>
  <si>
    <t>-8.458   /   -8.295</t>
  </si>
  <si>
    <t>379.848   /   412.526</t>
  </si>
  <si>
    <t>-7.318   /   -7.154</t>
  </si>
  <si>
    <t>26.596   /   26.760</t>
  </si>
  <si>
    <t>367.475   /   400.153</t>
  </si>
  <si>
    <t>11.011   /   11.175</t>
  </si>
  <si>
    <t>-10.431   /   -10.268</t>
  </si>
  <si>
    <t>-24.836   /   -24.673</t>
  </si>
  <si>
    <t>66.994   /   99.672</t>
  </si>
  <si>
    <t>9.684   /   9.848</t>
  </si>
  <si>
    <t>15.451   /   15.615</t>
  </si>
  <si>
    <t>35.489   /   35.653</t>
  </si>
  <si>
    <t>-0.210   /   -0.046</t>
  </si>
  <si>
    <t>7.667   /   7.830</t>
  </si>
  <si>
    <t>35.265   /   35.429</t>
  </si>
  <si>
    <t>-140.516   /   -140.352</t>
  </si>
  <si>
    <t>27.596   /   27.760</t>
  </si>
  <si>
    <t>4.116   /   4.280</t>
  </si>
  <si>
    <t>7.841   /   8.005</t>
  </si>
  <si>
    <t>4.367   /   4.531</t>
  </si>
  <si>
    <t>0.918   /   1.082</t>
  </si>
  <si>
    <t>352.395   /   385.073</t>
  </si>
  <si>
    <t>60.559   /   60.722</t>
  </si>
  <si>
    <t>466.874   /   499.552</t>
  </si>
  <si>
    <t>66.527   /   99.205</t>
  </si>
  <si>
    <t>6.324   /   6.488</t>
  </si>
  <si>
    <t>-38.091   /   -37.928</t>
  </si>
  <si>
    <t>66.824   /   99.503</t>
  </si>
  <si>
    <t>0.843   /   1.006</t>
  </si>
  <si>
    <t>47.201   /   79.879</t>
  </si>
  <si>
    <t>49.778   /   82.456</t>
  </si>
  <si>
    <t>58.191   /   90.869</t>
  </si>
  <si>
    <t>607.857   /   640.535</t>
  </si>
  <si>
    <t>655.771   /   688.449</t>
  </si>
  <si>
    <t>25.043   /   25.207</t>
  </si>
  <si>
    <t>15.670   /   15.833</t>
  </si>
  <si>
    <t>86.356   /   86.520</t>
  </si>
  <si>
    <t>32.607   /   32.770</t>
  </si>
  <si>
    <t>-0.002   /   0.161</t>
  </si>
  <si>
    <t>1.980   /   2.144</t>
  </si>
  <si>
    <t>1.945   /   2.109</t>
  </si>
  <si>
    <t>0.028   /   0.192</t>
  </si>
  <si>
    <t>1.738   /   1.902</t>
  </si>
  <si>
    <t>-0.052   /   0.112</t>
  </si>
  <si>
    <t>59.699   /   59.862</t>
  </si>
  <si>
    <t>49.546   /   49.709</t>
  </si>
  <si>
    <t>0.218   /   0.382</t>
  </si>
  <si>
    <t>8.168   /   8.331</t>
  </si>
  <si>
    <t>31.508   /   31.672</t>
  </si>
  <si>
    <t>38.520   /   38.684</t>
  </si>
  <si>
    <t>33.570   /   33.734</t>
  </si>
  <si>
    <t>37.755   /   37.919</t>
  </si>
  <si>
    <t>14.849   /   15.013</t>
  </si>
  <si>
    <t>34.286   /   34.450</t>
  </si>
  <si>
    <t>144.610   /   177.414</t>
  </si>
  <si>
    <t>201.088   /   233.892</t>
  </si>
  <si>
    <t>29.610   /   29.774</t>
  </si>
  <si>
    <t>38.658   /   38.822</t>
  </si>
  <si>
    <t>32.578   /   32.742</t>
  </si>
  <si>
    <t>23.103   /   23.267</t>
  </si>
  <si>
    <t>4.531   /   4.695</t>
  </si>
  <si>
    <t>-10.014   /   -9.850</t>
  </si>
  <si>
    <t>-8.067   /   -7.903</t>
  </si>
  <si>
    <t>-0.040   /   0.124</t>
  </si>
  <si>
    <t>971.781   /   1004.585</t>
  </si>
  <si>
    <t>1.678   /   1.842</t>
  </si>
  <si>
    <t>1.886   /   2.050</t>
  </si>
  <si>
    <t>0.841   /   1.005</t>
  </si>
  <si>
    <t>0.781   /   0.945</t>
  </si>
  <si>
    <t>23.440   /   23.604</t>
  </si>
  <si>
    <t>27.440   /   27.604</t>
  </si>
  <si>
    <t>0.084   /   0.248</t>
  </si>
  <si>
    <t>-56.808   /   -56.644</t>
  </si>
  <si>
    <t>3.684   /   3.848</t>
  </si>
  <si>
    <t>3.136   /   3.300</t>
  </si>
  <si>
    <t>58.026   /   58.190</t>
  </si>
  <si>
    <t>1.906   /   2.070</t>
  </si>
  <si>
    <t>-0.295   /   -0.131</t>
  </si>
  <si>
    <t>-0.123   /   0.041</t>
  </si>
  <si>
    <t>-0.221   /   -0.057</t>
  </si>
  <si>
    <t>-0.241   /   -0.077</t>
  </si>
  <si>
    <t>-2.176   /   -2.012</t>
  </si>
  <si>
    <t>16.256   /   16.420</t>
  </si>
  <si>
    <t>-0.253   /   -0.089</t>
  </si>
  <si>
    <t>26.073   /   26.237</t>
  </si>
  <si>
    <t>0.012   /   0.176</t>
  </si>
  <si>
    <t>-0.153   /   0.011</t>
  </si>
  <si>
    <t>-0.110   /   0.054</t>
  </si>
  <si>
    <t>-0.030   /   0.134</t>
  </si>
  <si>
    <t>1.806   /   1.970</t>
  </si>
  <si>
    <t>-15.741   /   -15.577</t>
  </si>
  <si>
    <t>1.821   /   1.985</t>
  </si>
  <si>
    <t>-0.220   /   -0.056</t>
  </si>
  <si>
    <t>6.600   /   6.764</t>
  </si>
  <si>
    <t>56.775   /   89.579</t>
  </si>
  <si>
    <t>448.274   /   481.078</t>
  </si>
  <si>
    <t>-21.026   /   -20.862</t>
  </si>
  <si>
    <t>4.771   /   4.935</t>
  </si>
  <si>
    <t>4.508   /   4.672</t>
  </si>
  <si>
    <t>16.941   /   17.105</t>
  </si>
  <si>
    <t>29.064   /   29.228</t>
  </si>
  <si>
    <t>187.159   /   219.963</t>
  </si>
  <si>
    <t>-0.250   /   -0.086</t>
  </si>
  <si>
    <t>51.362   /   51.526</t>
  </si>
  <si>
    <t>1.873   /   2.037</t>
  </si>
  <si>
    <t>-0.098   /   0.066</t>
  </si>
  <si>
    <t>-0.300   /   -0.136</t>
  </si>
  <si>
    <t>1.662   /   1.826</t>
  </si>
  <si>
    <t>-0.403   /   -0.239</t>
  </si>
  <si>
    <t>-97.592   /   -97.428</t>
  </si>
  <si>
    <t>-5.969   /   -5.805</t>
  </si>
  <si>
    <t>447.924   /   480.728</t>
  </si>
  <si>
    <t>54.233   /   87.036</t>
  </si>
  <si>
    <t>8.083   /   8.247</t>
  </si>
  <si>
    <t>541.005   /   573.809</t>
  </si>
  <si>
    <t>16.860   /   17.024</t>
  </si>
  <si>
    <t>337.732   /   370.536</t>
  </si>
  <si>
    <t>-11.860   /   -11.696</t>
  </si>
  <si>
    <t>-22.587   /   -22.423</t>
  </si>
  <si>
    <t>-14.498   /   -14.334</t>
  </si>
  <si>
    <t>60.326   /   93.130</t>
  </si>
  <si>
    <t>65.849   /   98.653</t>
  </si>
  <si>
    <t>306.491   /   339.295</t>
  </si>
  <si>
    <t>51.120   /   83.924</t>
  </si>
  <si>
    <t>507.212   /   540.016</t>
  </si>
  <si>
    <t>462.212   /   495.016</t>
  </si>
  <si>
    <t>-13.139   /   -12.975</t>
  </si>
  <si>
    <t>359.482   /   392.286</t>
  </si>
  <si>
    <t>32.822   /   32.986</t>
  </si>
  <si>
    <t>406.855   /   439.659</t>
  </si>
  <si>
    <t>30.800   /   30.964</t>
  </si>
  <si>
    <t>11.023   /   11.187</t>
  </si>
  <si>
    <t>642.867   /   675.670</t>
  </si>
  <si>
    <t>18.561   /   18.725</t>
  </si>
  <si>
    <t>615.875   /   648.679</t>
  </si>
  <si>
    <t>1.416   /   1.580</t>
  </si>
  <si>
    <t>-0.172   /   -0.008</t>
  </si>
  <si>
    <t>1.796   /   1.960</t>
  </si>
  <si>
    <t>1.773   /   1.937</t>
  </si>
  <si>
    <t>-0.149   /   0.015</t>
  </si>
  <si>
    <t>35.569   /   35.733</t>
  </si>
  <si>
    <t>36.762   /   36.926</t>
  </si>
  <si>
    <t>290.998   /   323.802</t>
  </si>
  <si>
    <t>207.693   /   240.497</t>
  </si>
  <si>
    <t>37.005   /   37.169</t>
  </si>
  <si>
    <t>622.480   /   655.284</t>
  </si>
  <si>
    <t>-13.105   /   -12.941</t>
  </si>
  <si>
    <t>381.793   /   414.597</t>
  </si>
  <si>
    <t>341.090   /   373.894</t>
  </si>
  <si>
    <t>541.598   /   574.402</t>
  </si>
  <si>
    <t>644.522   /   677.326</t>
  </si>
  <si>
    <t>639.068   /   671.872</t>
  </si>
  <si>
    <t>630.529   /   663.333</t>
  </si>
  <si>
    <t>676.228   /   709.032</t>
  </si>
  <si>
    <t>7.995   /   8.159</t>
  </si>
  <si>
    <t>18.731   /   18.895</t>
  </si>
  <si>
    <t>692.228   /   725.032</t>
  </si>
  <si>
    <t>23.073   /   23.237</t>
  </si>
  <si>
    <t>20.293   /   20.457</t>
  </si>
  <si>
    <t>8.849   /   9.013</t>
  </si>
  <si>
    <t>-55.191   /   -55.027</t>
  </si>
  <si>
    <t>-5.238   /   -5.074</t>
  </si>
  <si>
    <t>21.945   /   22.109</t>
  </si>
  <si>
    <t>9.308   /   9.472</t>
  </si>
  <si>
    <t>6.726   /   6.890</t>
  </si>
  <si>
    <t>-110.301   /   -110.137</t>
  </si>
  <si>
    <t>5.698   /   5.863</t>
  </si>
  <si>
    <t>37.744   /   37.908</t>
  </si>
  <si>
    <t>-4.537   /   -4.373</t>
  </si>
  <si>
    <t>405.062   /   437.866</t>
  </si>
  <si>
    <t>651.871   /   684.675</t>
  </si>
  <si>
    <t>636.281   /   669.085</t>
  </si>
  <si>
    <t>1.980   /   2.145</t>
  </si>
  <si>
    <t>648.630   /   681.434</t>
  </si>
  <si>
    <t>20.636   /   20.800</t>
  </si>
  <si>
    <t>656.500   /   689.304</t>
  </si>
  <si>
    <t>10.039   /   10.203</t>
  </si>
  <si>
    <t>-7.759   /   -7.595</t>
  </si>
  <si>
    <t>522.078   /   554.882</t>
  </si>
  <si>
    <t>-7.677   /   -7.513</t>
  </si>
  <si>
    <t>512.618   /   545.422</t>
  </si>
  <si>
    <t>623.949   /   656.753</t>
  </si>
  <si>
    <t>-16.153   /   -15.989</t>
  </si>
  <si>
    <t>-118.301   /   -118.137</t>
  </si>
  <si>
    <t>10132.461   /   10165.265</t>
  </si>
  <si>
    <t>175.234   /   208.038</t>
  </si>
  <si>
    <t>11.831   /   11.995</t>
  </si>
  <si>
    <t>690.893   /   723.697</t>
  </si>
  <si>
    <t>15.349   /   15.513</t>
  </si>
  <si>
    <t>-2.588   /   -2.424</t>
  </si>
  <si>
    <t>64.856   /   65.020</t>
  </si>
  <si>
    <t>8.478   /   8.642</t>
  </si>
  <si>
    <t>59.834   /   59.998</t>
  </si>
  <si>
    <t>-0.070   /   0.094</t>
  </si>
  <si>
    <t>-0.218   /   -0.054</t>
  </si>
  <si>
    <t>1.956   /   2.120</t>
  </si>
  <si>
    <t>2.006   /   2.170</t>
  </si>
  <si>
    <t>-0.251   /   -0.087</t>
  </si>
  <si>
    <t>2.083   /   2.247</t>
  </si>
  <si>
    <t>-4.282   /   -4.118</t>
  </si>
  <si>
    <t>22.397   /   22.561</t>
  </si>
  <si>
    <t>57.811   /   57.975</t>
  </si>
  <si>
    <t>0.023   /   0.187</t>
  </si>
  <si>
    <t>454.841   /   487.645</t>
  </si>
  <si>
    <t>60.293   /   60.457</t>
  </si>
  <si>
    <t>454.441   /   487.245</t>
  </si>
  <si>
    <t>2.022   /   2.186</t>
  </si>
  <si>
    <t>22.396   /   22.561</t>
  </si>
  <si>
    <t>9.580   /   9.744</t>
  </si>
  <si>
    <t>0.147   /   0.311</t>
  </si>
  <si>
    <t>1.576   /   1.740</t>
  </si>
  <si>
    <t>282.355   /   315.159</t>
  </si>
  <si>
    <t>0.202   /   0.366</t>
  </si>
  <si>
    <t>627.666   /   660.470</t>
  </si>
  <si>
    <t>27.703   /   27.867</t>
  </si>
  <si>
    <t>-0.081   /   0.083</t>
  </si>
  <si>
    <t>0.002   /   0.166</t>
  </si>
  <si>
    <t>0.082   /   0.246</t>
  </si>
  <si>
    <t>18.578   /   18.742</t>
  </si>
  <si>
    <t>13.620   /   13.784</t>
  </si>
  <si>
    <t>-0.005   /   0.159</t>
  </si>
  <si>
    <t>0.085   /   0.249</t>
  </si>
  <si>
    <t>22.931   /   23.095</t>
  </si>
  <si>
    <t>2.106   /   2.270</t>
  </si>
  <si>
    <t>-0.090   /   0.074</t>
  </si>
  <si>
    <t>2.368   /   2.532</t>
  </si>
  <si>
    <t>0.208   /   0.372</t>
  </si>
  <si>
    <t>0.328   /   0.492</t>
  </si>
  <si>
    <t>37.756   /   37.920</t>
  </si>
  <si>
    <t>37.802   /   37.966</t>
  </si>
  <si>
    <t>628.256   /   661.060</t>
  </si>
  <si>
    <t>1033.036   /   1065.839</t>
  </si>
  <si>
    <t>1123.825   /   1156.629</t>
  </si>
  <si>
    <t>395.974   /   428.778</t>
  </si>
  <si>
    <t>397.974   /   430.778</t>
  </si>
  <si>
    <t>476.580   /   509.384</t>
  </si>
  <si>
    <t>486.045   /   518.849</t>
  </si>
  <si>
    <t>632.228   /   665.032</t>
  </si>
  <si>
    <t>-1.782   /   -1.618</t>
  </si>
  <si>
    <t>-60.808   /   -60.644</t>
  </si>
  <si>
    <t>635.373   /   668.176</t>
  </si>
  <si>
    <t>648.505   /   681.309</t>
  </si>
  <si>
    <t>9.089   /   9.253</t>
  </si>
  <si>
    <t>9.354   /   9.518</t>
  </si>
  <si>
    <t>101.691   /   101.855</t>
  </si>
  <si>
    <t>99.724   /   99.888</t>
  </si>
  <si>
    <t>0.185   /   0.349</t>
  </si>
  <si>
    <t>431.614   /   464.418</t>
  </si>
  <si>
    <t>-15.281   /   -15.117</t>
  </si>
  <si>
    <t>395.027   /   427.831</t>
  </si>
  <si>
    <t>-30.445   /   -30.281</t>
  </si>
  <si>
    <t>-28.445   /   -28.281</t>
  </si>
  <si>
    <t>387.956   /   420.760</t>
  </si>
  <si>
    <t>-2.476   /   -2.312</t>
  </si>
  <si>
    <t>420.261   /   453.065</t>
  </si>
  <si>
    <t>37.884   /   38.048</t>
  </si>
  <si>
    <t>-9.942   /   -9.778</t>
  </si>
  <si>
    <t>-9.890   /   -9.726</t>
  </si>
  <si>
    <t>354.591   /   387.395</t>
  </si>
  <si>
    <t>-42.077   /   -41.913</t>
  </si>
  <si>
    <t>0.641   /   0.805</t>
  </si>
  <si>
    <t>16.073   /   16.237</t>
  </si>
  <si>
    <t>15.088   /   15.252</t>
  </si>
  <si>
    <t>-5.022   /   -4.858</t>
  </si>
  <si>
    <t>182.031   /   214.835</t>
  </si>
  <si>
    <t>635.731   /   668.535</t>
  </si>
  <si>
    <t>627.577   /   660.380</t>
  </si>
  <si>
    <t>621.078   /   653.882</t>
  </si>
  <si>
    <t>622.525   /   655.329</t>
  </si>
  <si>
    <t>594.281   /   627.085</t>
  </si>
  <si>
    <t>617.850   /   650.654</t>
  </si>
  <si>
    <t>3.428   /   3.592</t>
  </si>
  <si>
    <t>18.293   /   18.457</t>
  </si>
  <si>
    <t>630.221   /   663.025</t>
  </si>
  <si>
    <t>18.440   /   18.604</t>
  </si>
  <si>
    <t>624.589   /   657.393</t>
  </si>
  <si>
    <t>1574.317   /   1607.121</t>
  </si>
  <si>
    <t>936.648   /   969.452</t>
  </si>
  <si>
    <t>684.744   /   717.548</t>
  </si>
  <si>
    <t>685.419   /   718.223</t>
  </si>
  <si>
    <t>27.860   /   28.024</t>
  </si>
  <si>
    <t>55.359   /   55.523</t>
  </si>
  <si>
    <t>22.860   /   23.024</t>
  </si>
  <si>
    <t>-1.060   /   -0.896</t>
  </si>
  <si>
    <t>57.771   /   57.935</t>
  </si>
  <si>
    <t>192.898   /   225.702</t>
  </si>
  <si>
    <t>-206.150   /   -205.986</t>
  </si>
  <si>
    <t>79.941   /   80.105</t>
  </si>
  <si>
    <t>44.994   /   45.158</t>
  </si>
  <si>
    <t>2.110   /   2.274</t>
  </si>
  <si>
    <t>282.455   /   315.259</t>
  </si>
  <si>
    <t>310.717   /   343.521</t>
  </si>
  <si>
    <t>381.805   /   414.609</t>
  </si>
  <si>
    <t>351.045   /   383.849</t>
  </si>
  <si>
    <t>651.585   /   684.388</t>
  </si>
  <si>
    <t>1341.418   /   1374.222</t>
  </si>
  <si>
    <t>47.571   /   47.735</t>
  </si>
  <si>
    <t>49.120   /   49.284</t>
  </si>
  <si>
    <t>-6.155   /   -5.991</t>
  </si>
  <si>
    <t>-8.522   /   -8.358</t>
  </si>
  <si>
    <t>-8.422   /   -8.258</t>
  </si>
  <si>
    <t>379.785   /   412.589</t>
  </si>
  <si>
    <t>-7.227   /   -7.063</t>
  </si>
  <si>
    <t>14.518   /   14.682</t>
  </si>
  <si>
    <t>367.274   /   400.078</t>
  </si>
  <si>
    <t>-10.585   /   -10.421</t>
  </si>
  <si>
    <t>-26.721   /   -26.557</t>
  </si>
  <si>
    <t>66.692   /   99.496</t>
  </si>
  <si>
    <t>15.573   /   15.737</t>
  </si>
  <si>
    <t>15.248   /   15.412</t>
  </si>
  <si>
    <t>7.709   /   7.873</t>
  </si>
  <si>
    <t>35.256   /   35.420</t>
  </si>
  <si>
    <t>-140.867   /   -140.703</t>
  </si>
  <si>
    <t>3.949   /   4.113</t>
  </si>
  <si>
    <t>3.348   /   3.512</t>
  </si>
  <si>
    <t>7.624   /   7.788</t>
  </si>
  <si>
    <t>350.491   /   383.295</t>
  </si>
  <si>
    <t>60.264   /   60.428</t>
  </si>
  <si>
    <t>0.909   /   1.073</t>
  </si>
  <si>
    <t>466.770   /   499.574</t>
  </si>
  <si>
    <t>66.224   /   99.028</t>
  </si>
  <si>
    <t>-37.771   /   -37.607</t>
  </si>
  <si>
    <t>66.522   /   99.326</t>
  </si>
  <si>
    <t>0.894   /   1.058</t>
  </si>
  <si>
    <t>46.828   /   79.632</t>
  </si>
  <si>
    <t>49.398   /   82.202</t>
  </si>
  <si>
    <t>57.702   /   90.506</t>
  </si>
  <si>
    <t>604.281   /   637.085</t>
  </si>
  <si>
    <t>655.690   /   688.494</t>
  </si>
  <si>
    <t>-1.726   /   -1.562</t>
  </si>
  <si>
    <t>15.854   /   16.018</t>
  </si>
  <si>
    <t>86.617   /   86.781</t>
  </si>
  <si>
    <t>32.785   /   32.949</t>
  </si>
  <si>
    <t>-0.019   /   0.145</t>
  </si>
  <si>
    <t>1.976   /   2.140</t>
  </si>
  <si>
    <t>41.913   /   42.077</t>
  </si>
  <si>
    <t>1.943   /   2.107</t>
  </si>
  <si>
    <t>1.741   /   1.905</t>
  </si>
  <si>
    <t>59.927   /   60.091</t>
  </si>
  <si>
    <t>49.776   /   49.940</t>
  </si>
  <si>
    <t>7.902   /   8.066</t>
  </si>
  <si>
    <t>31.520   /   31.685</t>
  </si>
  <si>
    <t>38.531   /   38.696</t>
  </si>
  <si>
    <t>33.579   /   33.744</t>
  </si>
  <si>
    <t>37.619   /   37.784</t>
  </si>
  <si>
    <t>14.657   /   14.822</t>
  </si>
  <si>
    <t>33.917   /   34.082</t>
  </si>
  <si>
    <t>143.587   /   176.514</t>
  </si>
  <si>
    <t>201.026   /   233.954</t>
  </si>
  <si>
    <t>29.503   /   29.668</t>
  </si>
  <si>
    <t>38.677   /   38.841</t>
  </si>
  <si>
    <t>32.615   /   32.780</t>
  </si>
  <si>
    <t>23.196   /   23.361</t>
  </si>
  <si>
    <t>4.533   /   4.697</t>
  </si>
  <si>
    <t>-9.986   /   -9.822</t>
  </si>
  <si>
    <t>-8.283   /   -8.118</t>
  </si>
  <si>
    <t>967.853   /   1000.780</t>
  </si>
  <si>
    <t>1.659   /   1.823</t>
  </si>
  <si>
    <t>1.875   /   2.040</t>
  </si>
  <si>
    <t>0.840   /   1.005</t>
  </si>
  <si>
    <t>0.780   /   0.945</t>
  </si>
  <si>
    <t>23.465   /   23.629</t>
  </si>
  <si>
    <t>27.465   /   27.629</t>
  </si>
  <si>
    <t>-56.358   /   -56.193</t>
  </si>
  <si>
    <t>3.839   /   4.003</t>
  </si>
  <si>
    <t>3.125   /   3.290</t>
  </si>
  <si>
    <t>58.033   /   58.197</t>
  </si>
  <si>
    <t>1.895   /   2.060</t>
  </si>
  <si>
    <t>-0.262   /   -0.098</t>
  </si>
  <si>
    <t>-0.115   /   0.050</t>
  </si>
  <si>
    <t>-0.206   /   -0.041</t>
  </si>
  <si>
    <t>-0.224   /   -0.060</t>
  </si>
  <si>
    <t>-2.176   /   -2.011</t>
  </si>
  <si>
    <t>16.629   /   16.794</t>
  </si>
  <si>
    <t>-0.247   /   -0.083</t>
  </si>
  <si>
    <t>26.194   /   26.358</t>
  </si>
  <si>
    <t>0.008   /   0.173</t>
  </si>
  <si>
    <t>-0.151   /   0.014</t>
  </si>
  <si>
    <t>-0.103   /   0.062</t>
  </si>
  <si>
    <t>-0.033   /   0.132</t>
  </si>
  <si>
    <t>1.806   /   1.971</t>
  </si>
  <si>
    <t>-16.103   /   -15.939</t>
  </si>
  <si>
    <t>1.825   /   1.990</t>
  </si>
  <si>
    <t>-0.215   /   -0.050</t>
  </si>
  <si>
    <t>6.632   /   6.797</t>
  </si>
  <si>
    <t>56.657   /   89.584</t>
  </si>
  <si>
    <t>447.850   /   480.777</t>
  </si>
  <si>
    <t>-21.016   /   -20.852</t>
  </si>
  <si>
    <t>4.772   /   4.937</t>
  </si>
  <si>
    <t>4.667   /   4.832</t>
  </si>
  <si>
    <t>16.889   /   17.054</t>
  </si>
  <si>
    <t>30.081   /   30.246</t>
  </si>
  <si>
    <t>185.136   /   218.063</t>
  </si>
  <si>
    <t>-0.245   /   -0.080</t>
  </si>
  <si>
    <t>51.002   /   51.166</t>
  </si>
  <si>
    <t>1.874   /   2.039</t>
  </si>
  <si>
    <t>-0.097   /   0.068</t>
  </si>
  <si>
    <t>-0.267   /   -0.103</t>
  </si>
  <si>
    <t>1.664   /   1.828</t>
  </si>
  <si>
    <t>-0.383   /   -0.218</t>
  </si>
  <si>
    <t>-96.772   /   -96.608</t>
  </si>
  <si>
    <t>-5.995   /   -5.830</t>
  </si>
  <si>
    <t>447.500   /   480.427</t>
  </si>
  <si>
    <t>54.151   /   87.078</t>
  </si>
  <si>
    <t>8.222   /   8.387</t>
  </si>
  <si>
    <t>539.862   /   572.789</t>
  </si>
  <si>
    <t>17.485   /   17.650</t>
  </si>
  <si>
    <t>335.112   /   368.039</t>
  </si>
  <si>
    <t>-12.193   /   -12.028</t>
  </si>
  <si>
    <t>-22.893   /   -22.728</t>
  </si>
  <si>
    <t>-14.877   /   -14.713</t>
  </si>
  <si>
    <t>59.952   /   92.879</t>
  </si>
  <si>
    <t>65.820   /   98.747</t>
  </si>
  <si>
    <t>303.700   /   336.627</t>
  </si>
  <si>
    <t>50.684   /   83.611</t>
  </si>
  <si>
    <t>506.169   /   539.096</t>
  </si>
  <si>
    <t>461.169   /   494.096</t>
  </si>
  <si>
    <t>-13.499   /   -13.335</t>
  </si>
  <si>
    <t>359.465   /   392.392</t>
  </si>
  <si>
    <t>32.822   /   32.987</t>
  </si>
  <si>
    <t>404.273   /   437.201</t>
  </si>
  <si>
    <t>30.800   /   30.965</t>
  </si>
  <si>
    <t>11.171   /   11.336</t>
  </si>
  <si>
    <t>642.805   /   675.732</t>
  </si>
  <si>
    <t>18.583   /   18.747</t>
  </si>
  <si>
    <t>615.797   /   648.724</t>
  </si>
  <si>
    <t>1.412   /   1.576</t>
  </si>
  <si>
    <t>-0.173   /   -0.008</t>
  </si>
  <si>
    <t>1.785   /   1.950</t>
  </si>
  <si>
    <t>2.046   /   2.210</t>
  </si>
  <si>
    <t>1.774   /   1.939</t>
  </si>
  <si>
    <t>35.540   /   35.705</t>
  </si>
  <si>
    <t>36.767   /   36.931</t>
  </si>
  <si>
    <t>290.936   /   323.864</t>
  </si>
  <si>
    <t>207.452   /   240.379</t>
  </si>
  <si>
    <t>37.010   /   37.175</t>
  </si>
  <si>
    <t>616.586   /   649.513</t>
  </si>
  <si>
    <t>-12.985   /   -12.820</t>
  </si>
  <si>
    <t>381.493   /   414.421</t>
  </si>
  <si>
    <t>341.071   /   373.998</t>
  </si>
  <si>
    <t>541.536   /   574.464</t>
  </si>
  <si>
    <t>644.443   /   677.371</t>
  </si>
  <si>
    <t>639.006   /   671.933</t>
  </si>
  <si>
    <t>629.416   /   662.343</t>
  </si>
  <si>
    <t>676.150   /   709.077</t>
  </si>
  <si>
    <t>8.056   /   8.220</t>
  </si>
  <si>
    <t>18.777   /   18.942</t>
  </si>
  <si>
    <t>692.150   /   725.077</t>
  </si>
  <si>
    <t>23.194   /   23.358</t>
  </si>
  <si>
    <t>20.338   /   20.503</t>
  </si>
  <si>
    <t>8.657   /   8.822</t>
  </si>
  <si>
    <t>-54.562   /   -54.397</t>
  </si>
  <si>
    <t>-5.240   /   -5.076</t>
  </si>
  <si>
    <t>22.068   /   22.233</t>
  </si>
  <si>
    <t>8.922   /   9.087</t>
  </si>
  <si>
    <t>6.430   /   6.594</t>
  </si>
  <si>
    <t>-109.041   /   -108.876</t>
  </si>
  <si>
    <t>37.510   /   37.675</t>
  </si>
  <si>
    <t>-4.489   /   -4.325</t>
  </si>
  <si>
    <t>404.748   /   437.675</t>
  </si>
  <si>
    <t>647.426   /   680.354</t>
  </si>
  <si>
    <t>630.334   /   663.262</t>
  </si>
  <si>
    <t>640.519   /   673.446</t>
  </si>
  <si>
    <t>20.682   /   20.847</t>
  </si>
  <si>
    <t>656.421   /   689.348</t>
  </si>
  <si>
    <t>10.190   /   10.354</t>
  </si>
  <si>
    <t>-7.833   /   -7.668</t>
  </si>
  <si>
    <t>521.104   /   554.031</t>
  </si>
  <si>
    <t>-7.748   /   -7.583</t>
  </si>
  <si>
    <t>510.942   /   543.869</t>
  </si>
  <si>
    <t>618.991   /   651.919</t>
  </si>
  <si>
    <t>-16.151   /   -15.986</t>
  </si>
  <si>
    <t>-117.041   /   -116.876</t>
  </si>
  <si>
    <t>10133.609   /   10166.537</t>
  </si>
  <si>
    <t>176.245   /   209.172</t>
  </si>
  <si>
    <t>11.839   /   12.003</t>
  </si>
  <si>
    <t>690.337   /   723.264</t>
  </si>
  <si>
    <t>15.157   /   15.322</t>
  </si>
  <si>
    <t>-2.517   /   -2.352</t>
  </si>
  <si>
    <t>64.844   /   65.008</t>
  </si>
  <si>
    <t>8.637   /   8.801</t>
  </si>
  <si>
    <t>59.466   /   59.630</t>
  </si>
  <si>
    <t>-0.070   /   0.095</t>
  </si>
  <si>
    <t>1.945   /   2.110</t>
  </si>
  <si>
    <t>1.995   /   2.160</t>
  </si>
  <si>
    <t>-0.226   /   -0.061</t>
  </si>
  <si>
    <t>2.087   /   2.251</t>
  </si>
  <si>
    <t>-4.282   /   -4.117</t>
  </si>
  <si>
    <t>22.444   /   22.608</t>
  </si>
  <si>
    <t>57.783   /   57.947</t>
  </si>
  <si>
    <t>454.450   /   487.378</t>
  </si>
  <si>
    <t>60.071   /   60.236</t>
  </si>
  <si>
    <t>454.050   /   486.978</t>
  </si>
  <si>
    <t>2.063   /   2.228</t>
  </si>
  <si>
    <t>22.443   /   22.608</t>
  </si>
  <si>
    <t>9.580   /   9.745</t>
  </si>
  <si>
    <t>0.146   /   0.311</t>
  </si>
  <si>
    <t>-0.092   /   0.073</t>
  </si>
  <si>
    <t>1.576   /   1.741</t>
  </si>
  <si>
    <t>281.161   /   314.088</t>
  </si>
  <si>
    <t>0.199   /   0.364</t>
  </si>
  <si>
    <t>627.611   /   660.539</t>
  </si>
  <si>
    <t>27.835   /   28.000</t>
  </si>
  <si>
    <t>-0.081   /   0.084</t>
  </si>
  <si>
    <t>0.001   /   0.166</t>
  </si>
  <si>
    <t>0.072   /   0.237</t>
  </si>
  <si>
    <t>17.964   /   18.129</t>
  </si>
  <si>
    <t>13.122   /   13.287</t>
  </si>
  <si>
    <t>0.009   /   0.174</t>
  </si>
  <si>
    <t>0.099   /   0.264</t>
  </si>
  <si>
    <t>22.360   /   22.524</t>
  </si>
  <si>
    <t>2.106   /   2.271</t>
  </si>
  <si>
    <t>-0.192   /   -0.027</t>
  </si>
  <si>
    <t>-0.182   /   -0.017</t>
  </si>
  <si>
    <t>2.369   /   2.534</t>
  </si>
  <si>
    <t>0.208   /   0.373</t>
  </si>
  <si>
    <t>0.328   /   0.493</t>
  </si>
  <si>
    <t>37.718   /   37.883</t>
  </si>
  <si>
    <t>37.669   /   37.834</t>
  </si>
  <si>
    <t>628.201   /   661.129</t>
  </si>
  <si>
    <t>1032.974   /   1065.901</t>
  </si>
  <si>
    <t>1123.763   /   1156.691</t>
  </si>
  <si>
    <t>395.906   /   428.833</t>
  </si>
  <si>
    <t>397.906   /   430.833</t>
  </si>
  <si>
    <t>476.605   /   509.533</t>
  </si>
  <si>
    <t>486.072   /   518.999</t>
  </si>
  <si>
    <t>632.150   /   665.077</t>
  </si>
  <si>
    <t>-2.816   /   -2.652</t>
  </si>
  <si>
    <t>-60.358   /   -60.193</t>
  </si>
  <si>
    <t>630.344   /   663.272</t>
  </si>
  <si>
    <t>648.508   /   681.435</t>
  </si>
  <si>
    <t>8.747   /   8.911</t>
  </si>
  <si>
    <t>9.009   /   9.174</t>
  </si>
  <si>
    <t>98.510   /   98.674</t>
  </si>
  <si>
    <t>96.541   /   96.706</t>
  </si>
  <si>
    <t>0.184   /   0.349</t>
  </si>
  <si>
    <t>431.560   /   464.487</t>
  </si>
  <si>
    <t>-15.272   /   -15.108</t>
  </si>
  <si>
    <t>394.965   /   427.893</t>
  </si>
  <si>
    <t>-30.220   /   -30.055</t>
  </si>
  <si>
    <t>-28.220   /   -28.055</t>
  </si>
  <si>
    <t>387.895   /   420.822</t>
  </si>
  <si>
    <t>-2.476   /   -2.311</t>
  </si>
  <si>
    <t>419.938   /   452.865</t>
  </si>
  <si>
    <t>37.884   /   38.049</t>
  </si>
  <si>
    <t>-9.914   /   -9.749</t>
  </si>
  <si>
    <t>-9.872   /   -9.707</t>
  </si>
  <si>
    <t>354.574   /   387.501</t>
  </si>
  <si>
    <t>-42.078   /   -41.913</t>
  </si>
  <si>
    <t>0.634   /   0.799</t>
  </si>
  <si>
    <t>16.194   /   16.358</t>
  </si>
  <si>
    <t>15.110   /   15.274</t>
  </si>
  <si>
    <t>-5.022   /   -4.857</t>
  </si>
  <si>
    <t>183.252   /   216.179</t>
  </si>
  <si>
    <t>635.670   /   668.597</t>
  </si>
  <si>
    <t>627.515   /   660.442</t>
  </si>
  <si>
    <t>621.016   /   653.943</t>
  </si>
  <si>
    <t>621.633   /   654.560</t>
  </si>
  <si>
    <t>588.334   /   621.262</t>
  </si>
  <si>
    <t>616.758   /   649.685</t>
  </si>
  <si>
    <t>3.428   /   3.593</t>
  </si>
  <si>
    <t>18.338   /   18.503</t>
  </si>
  <si>
    <t>630.143   /   663.070</t>
  </si>
  <si>
    <t>18.465   /   18.630</t>
  </si>
  <si>
    <t>619.623   /   652.550</t>
  </si>
  <si>
    <t>1574.126   /   1607.053</t>
  </si>
  <si>
    <t>936.509   /   969.436</t>
  </si>
  <si>
    <t>684.664   /   717.591</t>
  </si>
  <si>
    <t>685.339   /   718.266</t>
  </si>
  <si>
    <t>28.485   /   28.650</t>
  </si>
  <si>
    <t>55.332   /   55.496</t>
  </si>
  <si>
    <t>23.485   /   23.650</t>
  </si>
  <si>
    <t>-1.059   /   -0.895</t>
  </si>
  <si>
    <t>57.743   /   57.907</t>
  </si>
  <si>
    <t>18.465   /   18.629</t>
  </si>
  <si>
    <t>194.083   /   227.010</t>
  </si>
  <si>
    <t>-207.572   /   -207.408</t>
  </si>
  <si>
    <t>79.940   /   80.105</t>
  </si>
  <si>
    <t>45.254   /   45.419</t>
  </si>
  <si>
    <t>2.169   /   2.334</t>
  </si>
  <si>
    <t>281.261   /   314.188</t>
  </si>
  <si>
    <t>313.260   /   346.187</t>
  </si>
  <si>
    <t>380.180   /   413.108</t>
  </si>
  <si>
    <t>352.072   /   384.999</t>
  </si>
  <si>
    <t>651.474   /   684.401</t>
  </si>
  <si>
    <t>1343.758   /   1376.685</t>
  </si>
  <si>
    <t>47.601   /   47.766</t>
  </si>
  <si>
    <t>49.151   /   49.315</t>
  </si>
  <si>
    <t>-6.110   /   -5.945</t>
  </si>
  <si>
    <t>-8.479   /   -8.315</t>
  </si>
  <si>
    <t>-8.377   /   -8.212</t>
  </si>
  <si>
    <t>379.723   /   412.651</t>
  </si>
  <si>
    <t>-7.137   /   -6.973</t>
  </si>
  <si>
    <t>14.518   /   14.683</t>
  </si>
  <si>
    <t>367.079   /   400.007</t>
  </si>
  <si>
    <t>-10.928   /   -10.764</t>
  </si>
  <si>
    <t>-28.609   /   -28.444</t>
  </si>
  <si>
    <t>66.390   /   99.317</t>
  </si>
  <si>
    <t>15.694   /   15.858</t>
  </si>
  <si>
    <t>15.058   /   15.223</t>
  </si>
  <si>
    <t>7.762   /   7.927</t>
  </si>
  <si>
    <t>35.247   /   35.411</t>
  </si>
  <si>
    <t>-140.615   /   -140.450</t>
  </si>
  <si>
    <t>-0.239   /   -0.074</t>
  </si>
  <si>
    <t>3.848   /   4.013</t>
  </si>
  <si>
    <t>3.348   /   3.513</t>
  </si>
  <si>
    <t>7.437   /   7.602</t>
  </si>
  <si>
    <t>347.700   /   380.627</t>
  </si>
  <si>
    <t>60.085   /   60.250</t>
  </si>
  <si>
    <t>0.908   /   1.073</t>
  </si>
  <si>
    <t>466.669   /   499.597</t>
  </si>
  <si>
    <t>65.923   /   98.850</t>
  </si>
  <si>
    <t>-37.474   /   -37.309</t>
  </si>
  <si>
    <t>66.221   /   99.148</t>
  </si>
  <si>
    <t>0.998   /   1.163</t>
  </si>
  <si>
    <t>46.544   /   79.471</t>
  </si>
  <si>
    <t>49.110   /   82.037</t>
  </si>
  <si>
    <t>57.251   /   90.178</t>
  </si>
  <si>
    <t>598.334   /   631.262</t>
  </si>
  <si>
    <t>655.611   /   688.538</t>
  </si>
  <si>
    <t>-1.727   /   -1.562</t>
  </si>
  <si>
    <t>16.031   /   16.195</t>
  </si>
  <si>
    <t>86.851   /   87.016</t>
  </si>
  <si>
    <t>32.956   /   33.121</t>
  </si>
  <si>
    <t>-0.022   /   0.143</t>
  </si>
  <si>
    <t>1.965   /   2.130</t>
  </si>
  <si>
    <t>41.913   /   42.078</t>
  </si>
  <si>
    <t>1.944   /   2.109</t>
  </si>
  <si>
    <t>1.745   /   1.910</t>
  </si>
  <si>
    <t>60.150   /   60.315</t>
  </si>
  <si>
    <t>50.001   /   50.166</t>
  </si>
  <si>
    <t>8.042   /   8.207</t>
  </si>
  <si>
    <t>31.536   /   31.701</t>
  </si>
  <si>
    <t>38.172   /   38.337</t>
  </si>
  <si>
    <t>33.596   /   33.761</t>
  </si>
  <si>
    <t>37.540   /   37.705</t>
  </si>
  <si>
    <t>14.476   /   14.642</t>
  </si>
  <si>
    <t>33.671   /   33.836</t>
  </si>
  <si>
    <t>142.757   /   175.805</t>
  </si>
  <si>
    <t>200.966   /   234.014</t>
  </si>
  <si>
    <t>29.408   /   29.573</t>
  </si>
  <si>
    <t>38.699   /   38.864</t>
  </si>
  <si>
    <t>32.645   /   32.810</t>
  </si>
  <si>
    <t>23.289   /   23.454</t>
  </si>
  <si>
    <t>4.767   /   4.933</t>
  </si>
  <si>
    <t>4.534   /   4.700</t>
  </si>
  <si>
    <t>5.157   /   5.323</t>
  </si>
  <si>
    <t>5.117   /   5.283</t>
  </si>
  <si>
    <t>-9.958   /   -9.793</t>
  </si>
  <si>
    <t>-8.667   /   -8.502</t>
  </si>
  <si>
    <t>-0.040   /   0.125</t>
  </si>
  <si>
    <t>961.141   /   994.189</t>
  </si>
  <si>
    <t>1.629   /   1.794</t>
  </si>
  <si>
    <t>1.859   /   2.024</t>
  </si>
  <si>
    <t>23.491   /   23.656</t>
  </si>
  <si>
    <t>27.491   /   27.656</t>
  </si>
  <si>
    <t>0.084   /   0.249</t>
  </si>
  <si>
    <t>-55.823   /   -55.657</t>
  </si>
  <si>
    <t>3.839   /   4.004</t>
  </si>
  <si>
    <t>3.109   /   3.274</t>
  </si>
  <si>
    <t>58.039   /   58.205</t>
  </si>
  <si>
    <t>1.879   /   2.044</t>
  </si>
  <si>
    <t>-0.157   /   0.008</t>
  </si>
  <si>
    <t>-0.106   /   0.059</t>
  </si>
  <si>
    <t>-2.175   /   -2.010</t>
  </si>
  <si>
    <t>16.773   /   16.938</t>
  </si>
  <si>
    <t>-0.251   /   -0.085</t>
  </si>
  <si>
    <t>26.378   /   26.543</t>
  </si>
  <si>
    <t>0.011   /   0.176</t>
  </si>
  <si>
    <t>-0.151   /   0.015</t>
  </si>
  <si>
    <t>-0.031   /   0.134</t>
  </si>
  <si>
    <t>-16.605   /   -16.439</t>
  </si>
  <si>
    <t>1.823   /   1.988</t>
  </si>
  <si>
    <t>-0.218   /   -0.053</t>
  </si>
  <si>
    <t>6.580   /   6.746</t>
  </si>
  <si>
    <t>56.539   /   89.587</t>
  </si>
  <si>
    <t>447.426   /   480.474</t>
  </si>
  <si>
    <t>-21.006   /   -20.841</t>
  </si>
  <si>
    <t>4.782   /   4.947</t>
  </si>
  <si>
    <t>4.888   /   5.053</t>
  </si>
  <si>
    <t>16.838   /   17.003</t>
  </si>
  <si>
    <t>31.475   /   31.640</t>
  </si>
  <si>
    <t>183.412   /   216.461</t>
  </si>
  <si>
    <t>-0.248   /   -0.083</t>
  </si>
  <si>
    <t>50.550   /   50.715</t>
  </si>
  <si>
    <t>-0.162   /   0.003</t>
  </si>
  <si>
    <t>104.906   /   105.071</t>
  </si>
  <si>
    <t>1.663   /   1.828</t>
  </si>
  <si>
    <t>-0.352   /   -0.187</t>
  </si>
  <si>
    <t>-93.916   /   -93.751</t>
  </si>
  <si>
    <t>-6.000   /   -5.835</t>
  </si>
  <si>
    <t>447.076   /   480.124</t>
  </si>
  <si>
    <t>54.042   /   87.090</t>
  </si>
  <si>
    <t>7.997   /   8.163</t>
  </si>
  <si>
    <t>538.717   /   571.765</t>
  </si>
  <si>
    <t>18.110   /   18.276</t>
  </si>
  <si>
    <t>331.862   /   364.910</t>
  </si>
  <si>
    <t>-12.679   /   -12.514</t>
  </si>
  <si>
    <t>-15.360   /   -15.195</t>
  </si>
  <si>
    <t>59.602   /   92.651</t>
  </si>
  <si>
    <t>65.865   /   98.913</t>
  </si>
  <si>
    <t>300.494   /   333.543</t>
  </si>
  <si>
    <t>50.255   /   83.304</t>
  </si>
  <si>
    <t>505.128   /   538.176</t>
  </si>
  <si>
    <t>460.128   /   493.176</t>
  </si>
  <si>
    <t>18.000   /   18.166</t>
  </si>
  <si>
    <t>-13.969   /   -13.803</t>
  </si>
  <si>
    <t>359.450   /   392.499</t>
  </si>
  <si>
    <t>401.903   /   434.952</t>
  </si>
  <si>
    <t>11.367   /   11.532</t>
  </si>
  <si>
    <t>642.810   /   675.858</t>
  </si>
  <si>
    <t>18.647   /   18.812</t>
  </si>
  <si>
    <t>615.782   /   648.831</t>
  </si>
  <si>
    <t>1.395   /   1.561</t>
  </si>
  <si>
    <t>-0.164   /   0.002</t>
  </si>
  <si>
    <t>1.769   /   1.934</t>
  </si>
  <si>
    <t>2.046   /   2.211</t>
  </si>
  <si>
    <t>5.107   /   5.273</t>
  </si>
  <si>
    <t>4.317   /   4.483</t>
  </si>
  <si>
    <t>1.775   /   1.940</t>
  </si>
  <si>
    <t>-0.140   /   0.025</t>
  </si>
  <si>
    <t>35.511   /   35.677</t>
  </si>
  <si>
    <t>36.770   /   36.936</t>
  </si>
  <si>
    <t>290.876   /   323.924</t>
  </si>
  <si>
    <t>207.324   /   240.372</t>
  </si>
  <si>
    <t>37.014   /   37.179</t>
  </si>
  <si>
    <t>611.700   /   644.748</t>
  </si>
  <si>
    <t>-12.912   /   -12.746</t>
  </si>
  <si>
    <t>381.194   /   414.243</t>
  </si>
  <si>
    <t>341.054   /   374.102</t>
  </si>
  <si>
    <t>541.476   /   574.524</t>
  </si>
  <si>
    <t>644.365   /   677.413</t>
  </si>
  <si>
    <t>639.011   /   672.059</t>
  </si>
  <si>
    <t>628.691   /   661.740</t>
  </si>
  <si>
    <t>676.072   /   709.120</t>
  </si>
  <si>
    <t>8.148   /   8.313</t>
  </si>
  <si>
    <t>9.417   /   9.583</t>
  </si>
  <si>
    <t>18.832   /   18.997</t>
  </si>
  <si>
    <t>1.917   /   2.083</t>
  </si>
  <si>
    <t>692.072   /   725.120</t>
  </si>
  <si>
    <t>23.378   /   23.543</t>
  </si>
  <si>
    <t>20.392   /   20.557</t>
  </si>
  <si>
    <t>8.476   /   8.642</t>
  </si>
  <si>
    <t>-52.794   /   -52.629</t>
  </si>
  <si>
    <t>-5.243   /   -5.077</t>
  </si>
  <si>
    <t>22.192   /   22.357</t>
  </si>
  <si>
    <t>8.281   /   8.446</t>
  </si>
  <si>
    <t>6.074   /   6.240</t>
  </si>
  <si>
    <t>-105.506   /   -105.341</t>
  </si>
  <si>
    <t>37.280   /   37.445</t>
  </si>
  <si>
    <t>-4.433   /   -4.268</t>
  </si>
  <si>
    <t>404.435   /   437.484</t>
  </si>
  <si>
    <t>-3.024   /   -2.859</t>
  </si>
  <si>
    <t>639.641   /   672.690</t>
  </si>
  <si>
    <t>625.286   /   658.334</t>
  </si>
  <si>
    <t>631.566   /   664.614</t>
  </si>
  <si>
    <t>20.737   /   20.902</t>
  </si>
  <si>
    <t>656.409   /   689.458</t>
  </si>
  <si>
    <t>10.387   /   10.552</t>
  </si>
  <si>
    <t>-7.897   /   -7.732</t>
  </si>
  <si>
    <t>520.133   /   553.181</t>
  </si>
  <si>
    <t>-7.808   /   -7.643</t>
  </si>
  <si>
    <t>509.731   /   542.779</t>
  </si>
  <si>
    <t>611.462   /   644.510</t>
  </si>
  <si>
    <t>-16.151   /   -15.985</t>
  </si>
  <si>
    <t>-113.506   /   -113.341</t>
  </si>
  <si>
    <t>10134.790   /   10167.838</t>
  </si>
  <si>
    <t>177.267   /   210.316</t>
  </si>
  <si>
    <t>11.846   /   12.011</t>
  </si>
  <si>
    <t>689.781   /   722.830</t>
  </si>
  <si>
    <t>15.167   /   15.333</t>
  </si>
  <si>
    <t>14.424   /   14.590</t>
  </si>
  <si>
    <t>14.976   /   15.142</t>
  </si>
  <si>
    <t>5.017   /   5.183</t>
  </si>
  <si>
    <t>-2.450   /   -2.285</t>
  </si>
  <si>
    <t>64.831   /   64.997</t>
  </si>
  <si>
    <t>8.929   /   9.094</t>
  </si>
  <si>
    <t>4.017   /   4.183</t>
  </si>
  <si>
    <t>59.009   /   59.174</t>
  </si>
  <si>
    <t>4.917   /   5.083</t>
  </si>
  <si>
    <t>-0.219   /   -0.054</t>
  </si>
  <si>
    <t>1.929   /   2.094</t>
  </si>
  <si>
    <t>2.560   /   2.726</t>
  </si>
  <si>
    <t>0.802   /   0.968</t>
  </si>
  <si>
    <t>1.979   /   2.144</t>
  </si>
  <si>
    <t>-0.144   /   0.021</t>
  </si>
  <si>
    <t>2.087   /   2.252</t>
  </si>
  <si>
    <t>22.470   /   22.635</t>
  </si>
  <si>
    <t>57.753   /   57.919</t>
  </si>
  <si>
    <t>0.022   /   0.187</t>
  </si>
  <si>
    <t>454.060   /   487.109</t>
  </si>
  <si>
    <t>59.873   /   60.038</t>
  </si>
  <si>
    <t>453.660   /   486.709</t>
  </si>
  <si>
    <t>0.145   /   0.310</t>
  </si>
  <si>
    <t>1.575   /   1.741</t>
  </si>
  <si>
    <t>280.028   /   313.077</t>
  </si>
  <si>
    <t>0.200   /   0.365</t>
  </si>
  <si>
    <t>627.558   /   660.606</t>
  </si>
  <si>
    <t>27.938   /   28.103</t>
  </si>
  <si>
    <t>0.000   /   0.166</t>
  </si>
  <si>
    <t>0.053   /   0.218</t>
  </si>
  <si>
    <t>16.760   /   16.925</t>
  </si>
  <si>
    <t>12.268   /   12.433</t>
  </si>
  <si>
    <t>0.025   /   0.190</t>
  </si>
  <si>
    <t>0.115   /   0.280</t>
  </si>
  <si>
    <t>21.159   /   21.325</t>
  </si>
  <si>
    <t>0.046   /   0.211</t>
  </si>
  <si>
    <t>-0.061   /   0.105</t>
  </si>
  <si>
    <t>-0.090   /   0.075</t>
  </si>
  <si>
    <t>2.370   /   2.535</t>
  </si>
  <si>
    <t>37.492   /   37.657</t>
  </si>
  <si>
    <t>37.897   /   38.062</t>
  </si>
  <si>
    <t>628.148   /   661.196</t>
  </si>
  <si>
    <t>1033.018   /   1066.067</t>
  </si>
  <si>
    <t>1123.703   /   1156.751</t>
  </si>
  <si>
    <t>395.839   /   428.887</t>
  </si>
  <si>
    <t>397.839   /   430.887</t>
  </si>
  <si>
    <t>476.634   /   509.682</t>
  </si>
  <si>
    <t>486.102   /   519.151</t>
  </si>
  <si>
    <t>632.072   /   665.120</t>
  </si>
  <si>
    <t>-3.463   /   -3.298</t>
  </si>
  <si>
    <t>-59.823   /   -59.657</t>
  </si>
  <si>
    <t>622.760   /   655.809</t>
  </si>
  <si>
    <t>648.512   /   681.561</t>
  </si>
  <si>
    <t>8.150   /   8.315</t>
  </si>
  <si>
    <t>8.409   /   8.575</t>
  </si>
  <si>
    <t>92.313   /   92.478</t>
  </si>
  <si>
    <t>90.355   /   90.521</t>
  </si>
  <si>
    <t>431.508   /   464.557</t>
  </si>
  <si>
    <t>-15.264   /   -15.098</t>
  </si>
  <si>
    <t>20.750   /   20.916</t>
  </si>
  <si>
    <t>394.905   /   427.953</t>
  </si>
  <si>
    <t>-29.953   /   -29.787</t>
  </si>
  <si>
    <t>-27.953   /   -27.787</t>
  </si>
  <si>
    <t>387.835   /   420.883</t>
  </si>
  <si>
    <t>419.616   /   452.664</t>
  </si>
  <si>
    <t>35.589   /   35.754</t>
  </si>
  <si>
    <t>-9.883   /   -9.718</t>
  </si>
  <si>
    <t>-9.851   /   -9.686</t>
  </si>
  <si>
    <t>354.559   /   387.607</t>
  </si>
  <si>
    <t>-2.360   /   -2.194</t>
  </si>
  <si>
    <t>1.943   /   2.109</t>
  </si>
  <si>
    <t>0.630   /   0.795</t>
  </si>
  <si>
    <t>16.378   /   16.543</t>
  </si>
  <si>
    <t>15.174   /   15.339</t>
  </si>
  <si>
    <t>185.195   /   218.243</t>
  </si>
  <si>
    <t>635.609   /   668.658</t>
  </si>
  <si>
    <t>627.454   /   660.502</t>
  </si>
  <si>
    <t>620.955   /   654.004</t>
  </si>
  <si>
    <t>620.934   /   653.982</t>
  </si>
  <si>
    <t>583.286   /   616.334</t>
  </si>
  <si>
    <t>616.046   /   649.094</t>
  </si>
  <si>
    <t>18.392   /   18.557</t>
  </si>
  <si>
    <t>630.065   /   663.113</t>
  </si>
  <si>
    <t>18.492   /   18.657</t>
  </si>
  <si>
    <t>612.087   /   645.135</t>
  </si>
  <si>
    <t>1574.091   /   1607.140</t>
  </si>
  <si>
    <t>936.368   /   969.417</t>
  </si>
  <si>
    <t>684.654   /   717.703</t>
  </si>
  <si>
    <t>685.259   /   718.307</t>
  </si>
  <si>
    <t>29.110   /   29.276</t>
  </si>
  <si>
    <t>55.304   /   55.469</t>
  </si>
  <si>
    <t>24.110   /   24.276</t>
  </si>
  <si>
    <t>-1.058   /   -0.893</t>
  </si>
  <si>
    <t>57.713   /   57.879</t>
  </si>
  <si>
    <t>-28.734   /   -28.568</t>
  </si>
  <si>
    <t>18.491   /   18.656</t>
  </si>
  <si>
    <t>195.986   /   229.035</t>
  </si>
  <si>
    <t>-209.699   /   -209.533</t>
  </si>
  <si>
    <t>45.515   /   45.681</t>
  </si>
  <si>
    <t>2.239   /   2.404</t>
  </si>
  <si>
    <t>280.128   /   313.177</t>
  </si>
  <si>
    <t>313.200   /   346.248</t>
  </si>
  <si>
    <t>378.279   /   411.327</t>
  </si>
  <si>
    <t>353.102   /   386.151</t>
  </si>
  <si>
    <t>651.364   /   684.412</t>
  </si>
  <si>
    <t>1348.290   /   1381.339</t>
  </si>
  <si>
    <t>47.632   /   47.797</t>
  </si>
  <si>
    <t>49.182   /   49.347</t>
  </si>
  <si>
    <t>-6.057   /   -5.891</t>
  </si>
  <si>
    <t>-8.426   /   -8.261</t>
  </si>
  <si>
    <t>-8.323   /   -8.157</t>
  </si>
  <si>
    <t>379.663   /   412.711</t>
  </si>
  <si>
    <t>-7.056   /   -6.891</t>
  </si>
  <si>
    <t>26.595   /   26.761</t>
  </si>
  <si>
    <t>14.517   /   14.683</t>
  </si>
  <si>
    <t>366.883   /   399.931</t>
  </si>
  <si>
    <t>11.010   /   11.176</t>
  </si>
  <si>
    <t>-11.427   /   -11.261</t>
  </si>
  <si>
    <t>-30.494   /   -30.328</t>
  </si>
  <si>
    <t>66.090   /   99.138</t>
  </si>
  <si>
    <t>9.683   /   9.849</t>
  </si>
  <si>
    <t>15.878   /   16.043</t>
  </si>
  <si>
    <t>14.877   /   15.042</t>
  </si>
  <si>
    <t>35.489   /   35.654</t>
  </si>
  <si>
    <t>-0.211   /   -0.045</t>
  </si>
  <si>
    <t>7.825   /   7.990</t>
  </si>
  <si>
    <t>35.237   /   35.402</t>
  </si>
  <si>
    <t>-140.334   /   -140.169</t>
  </si>
  <si>
    <t>27.595   /   27.761</t>
  </si>
  <si>
    <t>-0.167   /   -0.002</t>
  </si>
  <si>
    <t>3.269   /   3.434</t>
  </si>
  <si>
    <t>7.242   /   7.407</t>
  </si>
  <si>
    <t>4.366   /   4.532</t>
  </si>
  <si>
    <t>0.917   /   1.083</t>
  </si>
  <si>
    <t>344.494   /   377.543</t>
  </si>
  <si>
    <t>59.972   /   60.137</t>
  </si>
  <si>
    <t>466.569   /   499.617</t>
  </si>
  <si>
    <t>65.622   /   98.671</t>
  </si>
  <si>
    <t>6.323   /   6.489</t>
  </si>
  <si>
    <t>-36.637   /   -36.472</t>
  </si>
  <si>
    <t>65.921   /   98.969</t>
  </si>
  <si>
    <t>45.606   /   78.655</t>
  </si>
  <si>
    <t>48.161   /   81.209</t>
  </si>
  <si>
    <t>56.808   /   89.856</t>
  </si>
  <si>
    <t>593.286   /   626.334</t>
  </si>
  <si>
    <t>655.532   /   688.581</t>
  </si>
  <si>
    <t>25.042   /   25.208</t>
  </si>
  <si>
    <t>16.212   /   16.378</t>
  </si>
  <si>
    <t>87.094   /   87.260</t>
  </si>
  <si>
    <t>33.131   /   33.296</t>
  </si>
  <si>
    <t>-0.022   /   0.144</t>
  </si>
  <si>
    <t>1.949   /   2.114</t>
  </si>
  <si>
    <t>0.027   /   0.193</t>
  </si>
  <si>
    <t>1.743   /   1.908</t>
  </si>
  <si>
    <t>-0.053   /   0.113</t>
  </si>
  <si>
    <t>60.379   /   60.544</t>
  </si>
  <si>
    <t>50.231   /   50.396</t>
  </si>
  <si>
    <t>0.217   /   0.383</t>
  </si>
  <si>
    <t>7.816   /   7.981</t>
  </si>
  <si>
    <t>31.555   /   31.720</t>
  </si>
  <si>
    <t>38.102   /   38.268</t>
  </si>
  <si>
    <t>33.609   /   33.775</t>
  </si>
  <si>
    <t>37.479   /   37.645</t>
  </si>
  <si>
    <t>14.312   /   14.478</t>
  </si>
  <si>
    <t>33.469   /   33.635</t>
  </si>
  <si>
    <t>142.008   /   175.175</t>
  </si>
  <si>
    <t>200.906   /   234.074</t>
  </si>
  <si>
    <t>29.319   /   29.485</t>
  </si>
  <si>
    <t>38.726   /   38.891</t>
  </si>
  <si>
    <t>32.668   /   32.834</t>
  </si>
  <si>
    <t>23.379   /   23.545</t>
  </si>
  <si>
    <t>4.536   /   4.702</t>
  </si>
  <si>
    <t>-9.922   /   -9.757</t>
  </si>
  <si>
    <t>-9.137   /   -8.971</t>
  </si>
  <si>
    <t>-0.137   /   0.029</t>
  </si>
  <si>
    <t>956.806   /   989.973</t>
  </si>
  <si>
    <t>1.502   /   1.668</t>
  </si>
  <si>
    <t>1.828   /   1.994</t>
  </si>
  <si>
    <t>23.525   /   23.691</t>
  </si>
  <si>
    <t>27.525   /   27.691</t>
  </si>
  <si>
    <t>-55.131   /   -54.965</t>
  </si>
  <si>
    <t>3.840   /   4.006</t>
  </si>
  <si>
    <t>3.078   /   3.244</t>
  </si>
  <si>
    <t>58.046   /   58.212</t>
  </si>
  <si>
    <t>1.848   /   2.014</t>
  </si>
  <si>
    <t>-0.025   /   0.141</t>
  </si>
  <si>
    <t>-0.073   /   0.092</t>
  </si>
  <si>
    <t>-0.127   /   0.039</t>
  </si>
  <si>
    <t>-2.174   /   -2.008</t>
  </si>
  <si>
    <t>16.655   /   16.820</t>
  </si>
  <si>
    <t>-0.254   /   -0.088</t>
  </si>
  <si>
    <t>26.540   /   26.706</t>
  </si>
  <si>
    <t>0.014   /   0.180</t>
  </si>
  <si>
    <t>-0.155   /   0.011</t>
  </si>
  <si>
    <t>-0.066   /   0.100</t>
  </si>
  <si>
    <t>-0.029   /   0.137</t>
  </si>
  <si>
    <t>1.808   /   1.974</t>
  </si>
  <si>
    <t>-17.196   /   -17.030</t>
  </si>
  <si>
    <t>1.821   /   1.987</t>
  </si>
  <si>
    <t>-0.221   /   -0.055</t>
  </si>
  <si>
    <t>6.526   /   6.691</t>
  </si>
  <si>
    <t>56.422   /   89.589</t>
  </si>
  <si>
    <t>447.003   /   480.170</t>
  </si>
  <si>
    <t>-20.996   /   -20.830</t>
  </si>
  <si>
    <t>4.810   /   4.976</t>
  </si>
  <si>
    <t>5.047   /   5.212</t>
  </si>
  <si>
    <t>16.787   /   16.953</t>
  </si>
  <si>
    <t>32.492   /   32.658</t>
  </si>
  <si>
    <t>180.106   /   213.273</t>
  </si>
  <si>
    <t>50.026   /   50.192</t>
  </si>
  <si>
    <t>1.875   /   2.041</t>
  </si>
  <si>
    <t>-0.097   /   0.069</t>
  </si>
  <si>
    <t>-0.030   /   0.136</t>
  </si>
  <si>
    <t>104.905   /   105.071</t>
  </si>
  <si>
    <t>1.664   /   1.830</t>
  </si>
  <si>
    <t>-0.215   /   -0.049</t>
  </si>
  <si>
    <t>-89.031   /   -88.866</t>
  </si>
  <si>
    <t>-5.996   /   -5.830</t>
  </si>
  <si>
    <t>446.653   /   479.820</t>
  </si>
  <si>
    <t>53.939   /   87.106</t>
  </si>
  <si>
    <t>8.010   /   8.176</t>
  </si>
  <si>
    <t>537.574   /   570.741</t>
  </si>
  <si>
    <t>18.736   /   18.901</t>
  </si>
  <si>
    <t>328.368   /   361.535</t>
  </si>
  <si>
    <t>-13.234   /   -13.068</t>
  </si>
  <si>
    <t>-22.894   /   -22.728</t>
  </si>
  <si>
    <t>-15.907   /   -15.742</t>
  </si>
  <si>
    <t>59.254   /   92.421</t>
  </si>
  <si>
    <t>65.870   /   99.038</t>
  </si>
  <si>
    <t>297.070   /   330.237</t>
  </si>
  <si>
    <t>49.831   /   82.998</t>
  </si>
  <si>
    <t>504.036   /   537.203</t>
  </si>
  <si>
    <t>459.036   /   492.203</t>
  </si>
  <si>
    <t>-14.405   /   -14.240</t>
  </si>
  <si>
    <t>359.436   /   392.604</t>
  </si>
  <si>
    <t>32.821   /   32.987</t>
  </si>
  <si>
    <t>400.209   /   433.376</t>
  </si>
  <si>
    <t>30.799   /   30.965</t>
  </si>
  <si>
    <t>11.636   /   11.802</t>
  </si>
  <si>
    <t>642.751   /   675.918</t>
  </si>
  <si>
    <t>18.756   /   18.922</t>
  </si>
  <si>
    <t>615.706   /   648.873</t>
  </si>
  <si>
    <t>1.373   /   1.539</t>
  </si>
  <si>
    <t>1.738   /   1.904</t>
  </si>
  <si>
    <t>2.048   /   2.214</t>
  </si>
  <si>
    <t>1.775   /   1.941</t>
  </si>
  <si>
    <t>-0.131   /   0.035</t>
  </si>
  <si>
    <t>35.483   /   35.648</t>
  </si>
  <si>
    <t>36.771   /   36.937</t>
  </si>
  <si>
    <t>290.816   /   323.984</t>
  </si>
  <si>
    <t>207.242   /   240.409</t>
  </si>
  <si>
    <t>37.014   /   37.180</t>
  </si>
  <si>
    <t>601.932   /   635.099</t>
  </si>
  <si>
    <t>-13.670   /   -13.504</t>
  </si>
  <si>
    <t>380.896   /   414.064</t>
  </si>
  <si>
    <t>341.038   /   374.205</t>
  </si>
  <si>
    <t>541.416   /   574.584</t>
  </si>
  <si>
    <t>644.288   /   677.455</t>
  </si>
  <si>
    <t>638.952   /   672.119</t>
  </si>
  <si>
    <t>628.485   /   661.653</t>
  </si>
  <si>
    <t>675.995   /   709.162</t>
  </si>
  <si>
    <t>8.229   /   8.394</t>
  </si>
  <si>
    <t>18.906   /   19.072</t>
  </si>
  <si>
    <t>691.995   /   725.162</t>
  </si>
  <si>
    <t>23.540   /   23.706</t>
  </si>
  <si>
    <t>20.466   /   20.632</t>
  </si>
  <si>
    <t>8.312   /   8.478</t>
  </si>
  <si>
    <t>-49.889   /   -49.723</t>
  </si>
  <si>
    <t>-5.245   /   -5.079</t>
  </si>
  <si>
    <t>22.316   /   22.482</t>
  </si>
  <si>
    <t>7.316   /   7.482</t>
  </si>
  <si>
    <t>5.410   /   5.576</t>
  </si>
  <si>
    <t>-99.696   /   -99.530</t>
  </si>
  <si>
    <t>37.046   /   37.212</t>
  </si>
  <si>
    <t>-4.359   /   -4.194</t>
  </si>
  <si>
    <t>404.123   /   437.291</t>
  </si>
  <si>
    <t>-3.024   /   -2.858</t>
  </si>
  <si>
    <t>627.586   /   660.753</t>
  </si>
  <si>
    <t>615.485   /   648.652</t>
  </si>
  <si>
    <t>618.054   /   651.222</t>
  </si>
  <si>
    <t>20.808   /   20.974</t>
  </si>
  <si>
    <t>656.332   /   689.499</t>
  </si>
  <si>
    <t>10.660   /   10.825</t>
  </si>
  <si>
    <t>-7.942   /   -7.776</t>
  </si>
  <si>
    <t>519.215   /   552.383</t>
  </si>
  <si>
    <t>-7.850   /   -7.684</t>
  </si>
  <si>
    <t>508.520   /   541.687</t>
  </si>
  <si>
    <t>600.669   /   633.836</t>
  </si>
  <si>
    <t>-16.155   /   -15.989</t>
  </si>
  <si>
    <t>-107.696   /   -107.530</t>
  </si>
  <si>
    <t>10135.959   /   10169.126</t>
  </si>
  <si>
    <t>178.286   /   211.453</t>
  </si>
  <si>
    <t>11.853   /   12.019</t>
  </si>
  <si>
    <t>689.439   /   722.606</t>
  </si>
  <si>
    <t>14.812   /   14.978</t>
  </si>
  <si>
    <t>-2.325   /   -2.159</t>
  </si>
  <si>
    <t>64.817   /   64.983</t>
  </si>
  <si>
    <t>9.301   /   9.467</t>
  </si>
  <si>
    <t>58.504   /   58.670</t>
  </si>
  <si>
    <t>-0.071   /   0.095</t>
  </si>
  <si>
    <t>1.898   /   2.064</t>
  </si>
  <si>
    <t>1.948   /   2.114</t>
  </si>
  <si>
    <t>-0.042   /   0.124</t>
  </si>
  <si>
    <t>2.086   /   2.252</t>
  </si>
  <si>
    <t>22.616   /   22.782</t>
  </si>
  <si>
    <t>57.724   /   57.890</t>
  </si>
  <si>
    <t>0.023   /   0.189</t>
  </si>
  <si>
    <t>453.719   /   486.886</t>
  </si>
  <si>
    <t>59.681   /   59.846</t>
  </si>
  <si>
    <t>453.319   /   486.486</t>
  </si>
  <si>
    <t>2.147   /   2.313</t>
  </si>
  <si>
    <t>9.579   /   9.745</t>
  </si>
  <si>
    <t>0.139   /   0.305</t>
  </si>
  <si>
    <t>278.986   /   312.153</t>
  </si>
  <si>
    <t>0.204   /   0.370</t>
  </si>
  <si>
    <t>627.506   /   660.673</t>
  </si>
  <si>
    <t>27.766   /   27.932</t>
  </si>
  <si>
    <t>0.002   /   0.167</t>
  </si>
  <si>
    <t>-0.065   /   0.101</t>
  </si>
  <si>
    <t>11.312   /   11.478</t>
  </si>
  <si>
    <t>2.562   /   2.728</t>
  </si>
  <si>
    <t>0.055   /   0.221</t>
  </si>
  <si>
    <t>0.145   /   0.311</t>
  </si>
  <si>
    <t>15.667   /   15.833</t>
  </si>
  <si>
    <t>0.045   /   0.211</t>
  </si>
  <si>
    <t>2.108   /   2.274</t>
  </si>
  <si>
    <t>-0.187   /   -0.021</t>
  </si>
  <si>
    <t>2.371   /   2.537</t>
  </si>
  <si>
    <t>0.207   /   0.373</t>
  </si>
  <si>
    <t>0.327   /   0.493</t>
  </si>
  <si>
    <t>37.214   /   37.380</t>
  </si>
  <si>
    <t>37.771   /   37.937</t>
  </si>
  <si>
    <t>628.096   /   661.263</t>
  </si>
  <si>
    <t>1032.959   /   1066.126</t>
  </si>
  <si>
    <t>1123.643   /   1156.811</t>
  </si>
  <si>
    <t>395.773   /   428.940</t>
  </si>
  <si>
    <t>397.773   /   430.940</t>
  </si>
  <si>
    <t>476.663   /   509.830</t>
  </si>
  <si>
    <t>486.133   /   519.300</t>
  </si>
  <si>
    <t>631.995   /   665.162</t>
  </si>
  <si>
    <t>-3.592   /   -3.427</t>
  </si>
  <si>
    <t>-59.131   /   -58.965</t>
  </si>
  <si>
    <t>611.881   /   645.048</t>
  </si>
  <si>
    <t>648.518   /   681.685</t>
  </si>
  <si>
    <t>7.228   /   7.394</t>
  </si>
  <si>
    <t>7.351   /   7.517</t>
  </si>
  <si>
    <t>81.207   /   81.373</t>
  </si>
  <si>
    <t>80.905   /   81.070</t>
  </si>
  <si>
    <t>0.184   /   0.350</t>
  </si>
  <si>
    <t>431.457   /   464.624</t>
  </si>
  <si>
    <t>-15.298   /   -15.133</t>
  </si>
  <si>
    <t>394.846   /   428.013</t>
  </si>
  <si>
    <t>-29.607   /   -29.441</t>
  </si>
  <si>
    <t>-27.607   /   -27.441</t>
  </si>
  <si>
    <t>387.775   /   420.943</t>
  </si>
  <si>
    <t>-2.477   /   -2.311</t>
  </si>
  <si>
    <t>419.339   /   452.506</t>
  </si>
  <si>
    <t>35.588   /   35.754</t>
  </si>
  <si>
    <t>37.883   /   38.049</t>
  </si>
  <si>
    <t>-9.844   /   -9.678</t>
  </si>
  <si>
    <t>-9.822   /   -9.657</t>
  </si>
  <si>
    <t>354.544   /   387.711</t>
  </si>
  <si>
    <t>-42.078   /   -41.912</t>
  </si>
  <si>
    <t>0.672   /   0.838</t>
  </si>
  <si>
    <t>16.540   /   16.706</t>
  </si>
  <si>
    <t>15.283   /   15.449</t>
  </si>
  <si>
    <t>187.380   /   220.547</t>
  </si>
  <si>
    <t>635.550   /   668.717</t>
  </si>
  <si>
    <t>627.395   /   660.562</t>
  </si>
  <si>
    <t>620.896   /   654.063</t>
  </si>
  <si>
    <t>620.683   /   653.850</t>
  </si>
  <si>
    <t>573.485   /   606.652</t>
  </si>
  <si>
    <t>615.780   /   648.947</t>
  </si>
  <si>
    <t>18.466   /   18.632</t>
  </si>
  <si>
    <t>629.988   /   663.155</t>
  </si>
  <si>
    <t>18.526   /   18.691</t>
  </si>
  <si>
    <t>601.290   /   634.457</t>
  </si>
  <si>
    <t>1573.900   /   1607.067</t>
  </si>
  <si>
    <t>936.230   /   969.397</t>
  </si>
  <si>
    <t>684.576   /   717.743</t>
  </si>
  <si>
    <t>685.181   /   718.348</t>
  </si>
  <si>
    <t>29.736   /   29.901</t>
  </si>
  <si>
    <t>55.276   /   55.442</t>
  </si>
  <si>
    <t>24.736   /   24.901</t>
  </si>
  <si>
    <t>-1.057   /   -0.892</t>
  </si>
  <si>
    <t>57.684   /   57.850</t>
  </si>
  <si>
    <t>18.525   /   18.691</t>
  </si>
  <si>
    <t>198.102   /   231.269</t>
  </si>
  <si>
    <t>-212.019   /   -211.853</t>
  </si>
  <si>
    <t>79.940   /   80.106</t>
  </si>
  <si>
    <t>45.781   /   45.947</t>
  </si>
  <si>
    <t>2.329   /   2.495</t>
  </si>
  <si>
    <t>279.086   /   312.253</t>
  </si>
  <si>
    <t>313.140   /   346.307</t>
  </si>
  <si>
    <t>375.983   /   409.150</t>
  </si>
  <si>
    <t>354.133   /   387.300</t>
  </si>
  <si>
    <t>651.255   /   684.422</t>
  </si>
  <si>
    <t>1332.348   /   1365.515</t>
  </si>
  <si>
    <t>47.662   /   47.828</t>
  </si>
  <si>
    <t>49.213   /   49.379</t>
  </si>
  <si>
    <t>-5.988   /   -5.822</t>
  </si>
  <si>
    <t>-8.357   /   -8.191</t>
  </si>
  <si>
    <t>-8.252   /   -8.087</t>
  </si>
  <si>
    <t>379.603   /   412.771</t>
  </si>
  <si>
    <t>-6.967   /   -6.801</t>
  </si>
  <si>
    <t>366.688   /   399.855</t>
  </si>
  <si>
    <t>-11.989   /   -11.823</t>
  </si>
  <si>
    <t>-32.379   /   -32.213</t>
  </si>
  <si>
    <t>65.790   /   98.958</t>
  </si>
  <si>
    <t>16.040   /   16.206</t>
  </si>
  <si>
    <t>14.712   /   14.878</t>
  </si>
  <si>
    <t>35.488   /   35.654</t>
  </si>
  <si>
    <t>7.906   /   8.072</t>
  </si>
  <si>
    <t>35.228   /   35.394</t>
  </si>
  <si>
    <t>-139.984   /   -139.818</t>
  </si>
  <si>
    <t>-0.073   /   0.093</t>
  </si>
  <si>
    <t>2.506   /   2.672</t>
  </si>
  <si>
    <t>7.035   /   7.201</t>
  </si>
  <si>
    <t>341.070   /   374.237</t>
  </si>
  <si>
    <t>59.846   /   60.012</t>
  </si>
  <si>
    <t>0.908   /   1.074</t>
  </si>
  <si>
    <t>466.469   /   499.636</t>
  </si>
  <si>
    <t>65.323   /   98.490</t>
  </si>
  <si>
    <t>-35.976   /   -35.810</t>
  </si>
  <si>
    <t>65.622   /   98.789</t>
  </si>
  <si>
    <t>44.410   /   77.577</t>
  </si>
  <si>
    <t>46.959   /   80.126</t>
  </si>
  <si>
    <t>56.364   /   89.531</t>
  </si>
  <si>
    <t>583.485   /   616.652</t>
  </si>
  <si>
    <t>655.455   /   688.622</t>
  </si>
  <si>
    <t>-1.727   /   -1.561</t>
  </si>
  <si>
    <t>16.399   /   16.565</t>
  </si>
  <si>
    <t>87.329   /   87.495</t>
  </si>
  <si>
    <t>33.309   /   33.475</t>
  </si>
  <si>
    <t>-0.027   /   0.138</t>
  </si>
  <si>
    <t>1.918   /   2.084</t>
  </si>
  <si>
    <t>41.912   /   42.078</t>
  </si>
  <si>
    <t>1.945   /   2.111</t>
  </si>
  <si>
    <t>1.741   /   1.907</t>
  </si>
  <si>
    <t>60.613   /   60.779</t>
  </si>
  <si>
    <t>50.461   /   50.627</t>
  </si>
  <si>
    <t>7.831   /   7.997</t>
  </si>
  <si>
    <t>31.576   /   31.743</t>
  </si>
  <si>
    <t>38.064   /   38.230</t>
  </si>
  <si>
    <t>33.622   /   33.789</t>
  </si>
  <si>
    <t>37.429   /   37.596</t>
  </si>
  <si>
    <t>14.101   /   14.267</t>
  </si>
  <si>
    <t>33.298   /   33.465</t>
  </si>
  <si>
    <t>141.324   /   174.608</t>
  </si>
  <si>
    <t>200.848   /   234.132</t>
  </si>
  <si>
    <t>29.236   /   29.402</t>
  </si>
  <si>
    <t>38.751   /   38.918</t>
  </si>
  <si>
    <t>32.696   /   32.862</t>
  </si>
  <si>
    <t>23.458   /   23.624</t>
  </si>
  <si>
    <t>4.537   /   4.704</t>
  </si>
  <si>
    <t>-9.896   /   -9.730</t>
  </si>
  <si>
    <t>-9.723   /   -9.557</t>
  </si>
  <si>
    <t>958.217   /   991.501</t>
  </si>
  <si>
    <t>1.478   /   1.644</t>
  </si>
  <si>
    <t>1.700   /   1.867</t>
  </si>
  <si>
    <t>0.839   /   1.006</t>
  </si>
  <si>
    <t>0.779   /   0.946</t>
  </si>
  <si>
    <t>23.548   /   23.715</t>
  </si>
  <si>
    <t>27.548   /   27.715</t>
  </si>
  <si>
    <t>0.084   /   0.250</t>
  </si>
  <si>
    <t>-55.629   /   -55.463</t>
  </si>
  <si>
    <t>3.812   /   3.979</t>
  </si>
  <si>
    <t>2.950   /   3.117</t>
  </si>
  <si>
    <t>58.052   /   58.219</t>
  </si>
  <si>
    <t>1.720   /   1.887</t>
  </si>
  <si>
    <t>-0.091   /   0.075</t>
  </si>
  <si>
    <t>-0.077   /   0.089</t>
  </si>
  <si>
    <t>-0.151   /   0.016</t>
  </si>
  <si>
    <t>-0.145   /   0.022</t>
  </si>
  <si>
    <t>-2.174   /   -2.007</t>
  </si>
  <si>
    <t>15.893   /   16.060</t>
  </si>
  <si>
    <t>-0.277   /   -0.110</t>
  </si>
  <si>
    <t>26.651   /   26.818</t>
  </si>
  <si>
    <t>0.007   /   0.174</t>
  </si>
  <si>
    <t>-0.177   /   -0.010</t>
  </si>
  <si>
    <t>-0.081   /   0.085</t>
  </si>
  <si>
    <t>-0.033   /   0.133</t>
  </si>
  <si>
    <t>1.806   /   1.973</t>
  </si>
  <si>
    <t>-17.903   /   -17.736</t>
  </si>
  <si>
    <t>1.801   /   1.967</t>
  </si>
  <si>
    <t>-0.240   /   -0.074</t>
  </si>
  <si>
    <t>6.570   /   6.736</t>
  </si>
  <si>
    <t>56.307   /   89.591</t>
  </si>
  <si>
    <t>446.583   /   479.867</t>
  </si>
  <si>
    <t>-20.986   /   -20.820</t>
  </si>
  <si>
    <t>4.791   /   4.957</t>
  </si>
  <si>
    <t>5.207   /   5.373</t>
  </si>
  <si>
    <t>16.736   /   16.902</t>
  </si>
  <si>
    <t>33.506   /   33.672</t>
  </si>
  <si>
    <t>168.558   /   201.842</t>
  </si>
  <si>
    <t>-0.270   /   -0.104</t>
  </si>
  <si>
    <t>49.421   /   49.588</t>
  </si>
  <si>
    <t>1.851   /   2.017</t>
  </si>
  <si>
    <t>-0.107   /   0.060</t>
  </si>
  <si>
    <t>-0.096   /   0.070</t>
  </si>
  <si>
    <t>1.637   /   1.803</t>
  </si>
  <si>
    <t>-0.214   /   -0.048</t>
  </si>
  <si>
    <t>-82.107   /   -81.941</t>
  </si>
  <si>
    <t>-6.011   /   -5.844</t>
  </si>
  <si>
    <t>446.233   /   479.517</t>
  </si>
  <si>
    <t>53.813   /   87.097</t>
  </si>
  <si>
    <t>8.941   /   9.108</t>
  </si>
  <si>
    <t>536.436   /   569.720</t>
  </si>
  <si>
    <t>19.363   /   19.530</t>
  </si>
  <si>
    <t>324.454   /   357.738</t>
  </si>
  <si>
    <t>-14.056   /   -13.890</t>
  </si>
  <si>
    <t>-22.894   /   -22.727</t>
  </si>
  <si>
    <t>-16.760   /   -16.594</t>
  </si>
  <si>
    <t>58.868   /   92.152</t>
  </si>
  <si>
    <t>65.853   /   99.137</t>
  </si>
  <si>
    <t>293.239   /   326.523</t>
  </si>
  <si>
    <t>49.457   /   82.742</t>
  </si>
  <si>
    <t>502.996   /   536.280</t>
  </si>
  <si>
    <t>457.996   /   491.280</t>
  </si>
  <si>
    <t>-14.977   /   -14.811</t>
  </si>
  <si>
    <t>359.422   /   392.706</t>
  </si>
  <si>
    <t>32.821   /   32.988</t>
  </si>
  <si>
    <t>398.304   /   431.588</t>
  </si>
  <si>
    <t>642.364   /   675.648</t>
  </si>
  <si>
    <t>18.699   /   18.865</t>
  </si>
  <si>
    <t>615.315   /   648.599</t>
  </si>
  <si>
    <t>1.333   /   1.500</t>
  </si>
  <si>
    <t>-0.136   /   0.030</t>
  </si>
  <si>
    <t>1.610   /   1.777</t>
  </si>
  <si>
    <t>2.021   /   2.187</t>
  </si>
  <si>
    <t>1.751   /   1.917</t>
  </si>
  <si>
    <t>-0.112   /   0.054</t>
  </si>
  <si>
    <t>35.926   /   36.092</t>
  </si>
  <si>
    <t>36.780   /   36.946</t>
  </si>
  <si>
    <t>290.758   /   324.042</t>
  </si>
  <si>
    <t>207.206   /   240.490</t>
  </si>
  <si>
    <t>37.023   /   37.190</t>
  </si>
  <si>
    <t>567.566   /   600.850</t>
  </si>
  <si>
    <t>-13.090   /   -12.923</t>
  </si>
  <si>
    <t>380.560   /   413.844</t>
  </si>
  <si>
    <t>341.021   /   374.305</t>
  </si>
  <si>
    <t>541.358   /   574.642</t>
  </si>
  <si>
    <t>644.212   /   677.497</t>
  </si>
  <si>
    <t>638.566   /   671.851</t>
  </si>
  <si>
    <t>626.924   /   660.208</t>
  </si>
  <si>
    <t>675.920   /   709.204</t>
  </si>
  <si>
    <t>8.284   /   8.451</t>
  </si>
  <si>
    <t>18.911   /   19.077</t>
  </si>
  <si>
    <t>691.920   /   725.204</t>
  </si>
  <si>
    <t>23.651   /   23.818</t>
  </si>
  <si>
    <t>20.469   /   20.636</t>
  </si>
  <si>
    <t>8.101   /   8.267</t>
  </si>
  <si>
    <t>-46.605   /   -46.439</t>
  </si>
  <si>
    <t>-5.247   /   -5.081</t>
  </si>
  <si>
    <t>22.435   /   22.601</t>
  </si>
  <si>
    <t>4.612   /   4.778</t>
  </si>
  <si>
    <t>3.417   /   3.583</t>
  </si>
  <si>
    <t>-93.127   /   -92.961</t>
  </si>
  <si>
    <t>5.697   /   5.864</t>
  </si>
  <si>
    <t>36.812   /   36.978</t>
  </si>
  <si>
    <t>-4.331   /   -4.164</t>
  </si>
  <si>
    <t>403.812   /   437.097</t>
  </si>
  <si>
    <t>596.913   /   630.197</t>
  </si>
  <si>
    <t>580.958   /   614.242</t>
  </si>
  <si>
    <t>1.979   /   2.146</t>
  </si>
  <si>
    <t>583.879   /   617.163</t>
  </si>
  <si>
    <t>20.815   /   20.982</t>
  </si>
  <si>
    <t>655.920   /   689.204</t>
  </si>
  <si>
    <t>10.338   /   10.504</t>
  </si>
  <si>
    <t>-8.038   /   -7.871</t>
  </si>
  <si>
    <t>518.241   /   551.525</t>
  </si>
  <si>
    <t>-7.942   /   -7.775</t>
  </si>
  <si>
    <t>507.514   /   540.799</t>
  </si>
  <si>
    <t>571.738   /   605.022</t>
  </si>
  <si>
    <t>-16.177   /   -16.010</t>
  </si>
  <si>
    <t>-101.127   /   -100.961</t>
  </si>
  <si>
    <t>10137.075   /   10170.359</t>
  </si>
  <si>
    <t>179.266   /   212.550</t>
  </si>
  <si>
    <t>11.860   /   12.027</t>
  </si>
  <si>
    <t>688.956   /   722.241</t>
  </si>
  <si>
    <t>14.601   /   14.767</t>
  </si>
  <si>
    <t>-2.273   /   -2.106</t>
  </si>
  <si>
    <t>64.794   /   64.960</t>
  </si>
  <si>
    <t>9.780   /   9.946</t>
  </si>
  <si>
    <t>57.904   /   58.071</t>
  </si>
  <si>
    <t>-0.071   /   0.096</t>
  </si>
  <si>
    <t>-0.220   /   -0.054</t>
  </si>
  <si>
    <t>1.770   /   1.937</t>
  </si>
  <si>
    <t>1.820   /   1.987</t>
  </si>
  <si>
    <t>-0.093   /   0.073</t>
  </si>
  <si>
    <t>2.088   /   2.254</t>
  </si>
  <si>
    <t>-4.283   /   -4.116</t>
  </si>
  <si>
    <t>22.546   /   22.713</t>
  </si>
  <si>
    <t>57.696   /   57.863</t>
  </si>
  <si>
    <t>0.021   /   0.188</t>
  </si>
  <si>
    <t>453.331   /   486.615</t>
  </si>
  <si>
    <t>59.518   /   59.685</t>
  </si>
  <si>
    <t>452.931   /   486.215</t>
  </si>
  <si>
    <t>2.190   /   2.356</t>
  </si>
  <si>
    <t>22.544   /   22.710</t>
  </si>
  <si>
    <t>-0.093   /   0.074</t>
  </si>
  <si>
    <t>1.574   /   1.741</t>
  </si>
  <si>
    <t>277.915   /   311.199</t>
  </si>
  <si>
    <t>0.222   /   0.389</t>
  </si>
  <si>
    <t>627.454   /   660.738</t>
  </si>
  <si>
    <t>27.735   /   27.902</t>
  </si>
  <si>
    <t>-0.082   /   0.085</t>
  </si>
  <si>
    <t>0.057   /   0.223</t>
  </si>
  <si>
    <t>10.170   /   10.336</t>
  </si>
  <si>
    <t>8.512   /   8.678</t>
  </si>
  <si>
    <t>0.184   /   0.351</t>
  </si>
  <si>
    <t>0.274   /   0.441</t>
  </si>
  <si>
    <t>14.531   /   14.698</t>
  </si>
  <si>
    <t>2.106   /   2.273</t>
  </si>
  <si>
    <t>-0.193   /   -0.026</t>
  </si>
  <si>
    <t>-0.183   /   -0.016</t>
  </si>
  <si>
    <t>2.345   /   2.511</t>
  </si>
  <si>
    <t>0.207   /   0.374</t>
  </si>
  <si>
    <t>0.306   /   0.473</t>
  </si>
  <si>
    <t>36.924   /   37.090</t>
  </si>
  <si>
    <t>37.634   /   37.801</t>
  </si>
  <si>
    <t>628.044   /   661.328</t>
  </si>
  <si>
    <t>1032.585   /   1065.870</t>
  </si>
  <si>
    <t>1123.243   /   1156.527</t>
  </si>
  <si>
    <t>395.708   /   428.992</t>
  </si>
  <si>
    <t>397.708   /   430.992</t>
  </si>
  <si>
    <t>476.688   /   509.973</t>
  </si>
  <si>
    <t>486.160   /   519.444</t>
  </si>
  <si>
    <t>631.920   /   665.204</t>
  </si>
  <si>
    <t>-5.079   /   -4.913</t>
  </si>
  <si>
    <t>-59.629   /   -59.463</t>
  </si>
  <si>
    <t>582.686   /   615.970</t>
  </si>
  <si>
    <t>648.521   /   681.805</t>
  </si>
  <si>
    <t>4.566   /   4.732</t>
  </si>
  <si>
    <t>4.583   /   4.750</t>
  </si>
  <si>
    <t>55.446   /   55.612</t>
  </si>
  <si>
    <t>53.164   /   53.331</t>
  </si>
  <si>
    <t>431.407   /   464.691</t>
  </si>
  <si>
    <t>-15.290   /   -15.123</t>
  </si>
  <si>
    <t>394.788   /   428.072</t>
  </si>
  <si>
    <t>-29.856   /   -29.690</t>
  </si>
  <si>
    <t>-27.856   /   -27.690</t>
  </si>
  <si>
    <t>387.717   /   421.001</t>
  </si>
  <si>
    <t>419.019   /   452.303</t>
  </si>
  <si>
    <t>37.883   /   38.050</t>
  </si>
  <si>
    <t>-9.815   /   -9.649</t>
  </si>
  <si>
    <t>-9.804   /   -9.637</t>
  </si>
  <si>
    <t>354.529   /   387.813</t>
  </si>
  <si>
    <t>0.639   /   0.806</t>
  </si>
  <si>
    <t>16.651   /   16.818</t>
  </si>
  <si>
    <t>15.226   /   15.392</t>
  </si>
  <si>
    <t>-5.023   /   -4.856</t>
  </si>
  <si>
    <t>188.103   /   221.387</t>
  </si>
  <si>
    <t>635.362   /   668.646</t>
  </si>
  <si>
    <t>627.209   /   660.493</t>
  </si>
  <si>
    <t>620.839   /   654.123</t>
  </si>
  <si>
    <t>619.157   /   652.441</t>
  </si>
  <si>
    <t>538.958   /   572.242</t>
  </si>
  <si>
    <t>614.247   /   647.532</t>
  </si>
  <si>
    <t>3.427   /   3.594</t>
  </si>
  <si>
    <t>18.469   /   18.636</t>
  </si>
  <si>
    <t>629.913   /   663.197</t>
  </si>
  <si>
    <t>18.549   /   18.715</t>
  </si>
  <si>
    <t>572.307   /   605.591</t>
  </si>
  <si>
    <t>1573.397   /   1606.681</t>
  </si>
  <si>
    <t>936.096   /   969.380</t>
  </si>
  <si>
    <t>684.219   /   717.503</t>
  </si>
  <si>
    <t>685.104   /   718.389</t>
  </si>
  <si>
    <t>30.363   /   30.530</t>
  </si>
  <si>
    <t>55.249   /   55.415</t>
  </si>
  <si>
    <t>25.363   /   25.530</t>
  </si>
  <si>
    <t>-1.057   /   -0.890</t>
  </si>
  <si>
    <t>57.656   /   57.823</t>
  </si>
  <si>
    <t>18.548   /   18.715</t>
  </si>
  <si>
    <t>198.804   /   232.089</t>
  </si>
  <si>
    <t>-212.973   /   -212.806</t>
  </si>
  <si>
    <t>46.042   /   46.208</t>
  </si>
  <si>
    <t>2.365   /   2.531</t>
  </si>
  <si>
    <t>278.015   /   311.299</t>
  </si>
  <si>
    <t>313.082   /   346.366</t>
  </si>
  <si>
    <t>372.860   /   406.145</t>
  </si>
  <si>
    <t>355.160   /   388.444</t>
  </si>
  <si>
    <t>651.149   /   684.433</t>
  </si>
  <si>
    <t>1331.885   /   1365.169</t>
  </si>
  <si>
    <t>47.691   /   47.857</t>
  </si>
  <si>
    <t>49.243   /   49.410</t>
  </si>
  <si>
    <t>-6.038   /   -5.871</t>
  </si>
  <si>
    <t>-8.332   /   -8.165</t>
  </si>
  <si>
    <t>379.545   /   412.829</t>
  </si>
  <si>
    <t>-6.986   /   -6.820</t>
  </si>
  <si>
    <t>366.501   /   399.785</t>
  </si>
  <si>
    <t>-12.812   /   -12.645</t>
  </si>
  <si>
    <t>-34.097   /   -33.931</t>
  </si>
  <si>
    <t>65.492   /   98.776</t>
  </si>
  <si>
    <t>16.151   /   16.318</t>
  </si>
  <si>
    <t>14.502   /   14.669</t>
  </si>
  <si>
    <t>7.939   /   8.105</t>
  </si>
  <si>
    <t>35.219   /   35.386</t>
  </si>
  <si>
    <t>-139.424   /   -139.257</t>
  </si>
  <si>
    <t>0.042   /   0.209</t>
  </si>
  <si>
    <t>1.574   /   1.740</t>
  </si>
  <si>
    <t>3.347   /   3.514</t>
  </si>
  <si>
    <t>6.874   /   7.040</t>
  </si>
  <si>
    <t>337.239   /   370.523</t>
  </si>
  <si>
    <t>59.714   /   59.880</t>
  </si>
  <si>
    <t>466.373   /   499.657</t>
  </si>
  <si>
    <t>65.017   /   98.301</t>
  </si>
  <si>
    <t>-35.188   /   -35.021</t>
  </si>
  <si>
    <t>65.324   /   98.608</t>
  </si>
  <si>
    <t>1.088   /   1.255</t>
  </si>
  <si>
    <t>42.999   /   76.283</t>
  </si>
  <si>
    <t>45.529   /   78.813</t>
  </si>
  <si>
    <t>55.955   /   89.239</t>
  </si>
  <si>
    <t>548.958   /   582.242</t>
  </si>
  <si>
    <t>655.245   /   688.529</t>
  </si>
  <si>
    <t>16.600   /   16.767</t>
  </si>
  <si>
    <t>87.546   /   87.712</t>
  </si>
  <si>
    <t>33.494   /   33.661</t>
  </si>
  <si>
    <t>-0.034   /   0.133</t>
  </si>
  <si>
    <t>1.790   /   1.957</t>
  </si>
  <si>
    <t>1.921   /   2.087</t>
  </si>
  <si>
    <t>1.721   /   1.887</t>
  </si>
  <si>
    <t>60.848   /   61.014</t>
  </si>
  <si>
    <t>50.701   /   50.868</t>
  </si>
  <si>
    <t>8.763   /   8.929</t>
  </si>
  <si>
    <t>31.598   /   31.765</t>
  </si>
  <si>
    <t>38.519   /   38.686</t>
  </si>
  <si>
    <t>33.634   /   33.801</t>
  </si>
  <si>
    <t>37.389   /   37.556</t>
  </si>
  <si>
    <t>13.266   /   13.433</t>
  </si>
  <si>
    <t>33.139   /   33.306</t>
  </si>
  <si>
    <t>140.651   /   174.050</t>
  </si>
  <si>
    <t>200.791   /   234.189</t>
  </si>
  <si>
    <t>29.153   /   29.320</t>
  </si>
  <si>
    <t>38.081   /   38.248</t>
  </si>
  <si>
    <t>32.716   /   32.883</t>
  </si>
  <si>
    <t>23.169   /   23.336</t>
  </si>
  <si>
    <t>4.767   /   4.934</t>
  </si>
  <si>
    <t>4.455   /   4.622</t>
  </si>
  <si>
    <t>5.157   /   5.324</t>
  </si>
  <si>
    <t>5.116   /   5.283</t>
  </si>
  <si>
    <t>-9.886   /   -9.719</t>
  </si>
  <si>
    <t>-8.991   /   -8.824</t>
  </si>
  <si>
    <t>962.986   /   996.385</t>
  </si>
  <si>
    <t>1.481   /   1.648</t>
  </si>
  <si>
    <t>1.668   /   1.835</t>
  </si>
  <si>
    <t>23.554   /   23.721</t>
  </si>
  <si>
    <t>27.554   /   27.721</t>
  </si>
  <si>
    <t>0.083   /   0.250</t>
  </si>
  <si>
    <t>-56.189   /   -56.022</t>
  </si>
  <si>
    <t>3.511   /   3.678</t>
  </si>
  <si>
    <t>2.918   /   3.085</t>
  </si>
  <si>
    <t>58.059   /   58.226</t>
  </si>
  <si>
    <t>1.688   /   1.855</t>
  </si>
  <si>
    <t>-0.189   /   -0.022</t>
  </si>
  <si>
    <t>-0.194   /   -0.027</t>
  </si>
  <si>
    <t>-0.164   /   0.003</t>
  </si>
  <si>
    <t>-3.977   /   -3.810</t>
  </si>
  <si>
    <t>14.786   /   14.953</t>
  </si>
  <si>
    <t>-0.288   /   -0.121</t>
  </si>
  <si>
    <t>26.290   /   26.457</t>
  </si>
  <si>
    <t>-0.012   /   0.155</t>
  </si>
  <si>
    <t>-0.211   /   -0.044</t>
  </si>
  <si>
    <t>-0.112   /   0.055</t>
  </si>
  <si>
    <t>-0.028   /   0.139</t>
  </si>
  <si>
    <t>-16.274   /   -16.107</t>
  </si>
  <si>
    <t>1.824   /   1.991</t>
  </si>
  <si>
    <t>-0.261   /   -0.094</t>
  </si>
  <si>
    <t>6.837   /   7.004</t>
  </si>
  <si>
    <t>56.231   /   89.630</t>
  </si>
  <si>
    <t>446.407   /   479.806</t>
  </si>
  <si>
    <t>-39.019   /   -38.852</t>
  </si>
  <si>
    <t>4.795   /   4.962</t>
  </si>
  <si>
    <t>4.683   /   4.850</t>
  </si>
  <si>
    <t>15.818   /   15.985</t>
  </si>
  <si>
    <t>30.178   /   30.345</t>
  </si>
  <si>
    <t>163.878   /   197.276</t>
  </si>
  <si>
    <t>-0.291   /   -0.124</t>
  </si>
  <si>
    <t>49.760   /   49.927</t>
  </si>
  <si>
    <t>1.880   /   2.047</t>
  </si>
  <si>
    <t>-0.184   /   -0.017</t>
  </si>
  <si>
    <t>104.905   /   105.072</t>
  </si>
  <si>
    <t>1.614   /   1.781</t>
  </si>
  <si>
    <t>-0.196   /   -0.029</t>
  </si>
  <si>
    <t>-77.835   /   -77.668</t>
  </si>
  <si>
    <t>-5.883   /   -5.716</t>
  </si>
  <si>
    <t>446.057   /   479.456</t>
  </si>
  <si>
    <t>53.698   /   87.097</t>
  </si>
  <si>
    <t>8.958   /   9.125</t>
  </si>
  <si>
    <t>535.559   /   568.958</t>
  </si>
  <si>
    <t>17.530   /   17.697</t>
  </si>
  <si>
    <t>337.572   /   370.971</t>
  </si>
  <si>
    <t>-12.615   /   -12.448</t>
  </si>
  <si>
    <t>-21.512   /   -21.345</t>
  </si>
  <si>
    <t>-14.958   /   -14.791</t>
  </si>
  <si>
    <t>59.869   /   93.268</t>
  </si>
  <si>
    <t>65.718   /   99.117</t>
  </si>
  <si>
    <t>302.020   /   335.419</t>
  </si>
  <si>
    <t>50.492   /   83.891</t>
  </si>
  <si>
    <t>501.925   /   535.324</t>
  </si>
  <si>
    <t>456.925   /   490.324</t>
  </si>
  <si>
    <t>18.145   /   18.312</t>
  </si>
  <si>
    <t>-13.195   /   -13.028</t>
  </si>
  <si>
    <t>369.996   /   403.395</t>
  </si>
  <si>
    <t>19.308   /   19.475</t>
  </si>
  <si>
    <t>405.026   /   438.425</t>
  </si>
  <si>
    <t>17.132   /   17.299</t>
  </si>
  <si>
    <t>11.070   /   11.237</t>
  </si>
  <si>
    <t>643.168   /   676.567</t>
  </si>
  <si>
    <t>18.677   /   18.844</t>
  </si>
  <si>
    <t>618.454   /   651.853</t>
  </si>
  <si>
    <t>1.416   /   1.583</t>
  </si>
  <si>
    <t>1.578   /   1.745</t>
  </si>
  <si>
    <t>1.998   /   2.165</t>
  </si>
  <si>
    <t>5.107   /   5.274</t>
  </si>
  <si>
    <t>4.316   /   4.483</t>
  </si>
  <si>
    <t>1.780   /   1.947</t>
  </si>
  <si>
    <t>-0.125   /   0.042</t>
  </si>
  <si>
    <t>35.946   /   36.113</t>
  </si>
  <si>
    <t>36.780   /   36.947</t>
  </si>
  <si>
    <t>290.701   /   324.099</t>
  </si>
  <si>
    <t>207.323   /   240.722</t>
  </si>
  <si>
    <t>37.024   /   37.191</t>
  </si>
  <si>
    <t>553.674   /   587.073</t>
  </si>
  <si>
    <t>-13.454   /   -13.287</t>
  </si>
  <si>
    <t>383.807   /   417.206</t>
  </si>
  <si>
    <t>351.450   /   384.849</t>
  </si>
  <si>
    <t>541.301   /   574.699</t>
  </si>
  <si>
    <t>644.140   /   677.539</t>
  </si>
  <si>
    <t>641.690   /   675.089</t>
  </si>
  <si>
    <t>630.305   /   663.704</t>
  </si>
  <si>
    <t>675.852   /   709.251</t>
  </si>
  <si>
    <t>8.103   /   8.270</t>
  </si>
  <si>
    <t>18.806   /   18.973</t>
  </si>
  <si>
    <t>1.917   /   2.084</t>
  </si>
  <si>
    <t>691.852   /   725.251</t>
  </si>
  <si>
    <t>23.290   /   23.457</t>
  </si>
  <si>
    <t>20.514   /   20.681</t>
  </si>
  <si>
    <t>7.266   /   7.433</t>
  </si>
  <si>
    <t>-44.197   /   -44.030</t>
  </si>
  <si>
    <t>-0.380   /   -0.213</t>
  </si>
  <si>
    <t>22.471   /   22.638</t>
  </si>
  <si>
    <t>3.582   /   3.749</t>
  </si>
  <si>
    <t>0.909   /   1.076</t>
  </si>
  <si>
    <t>-88.310   /   -88.143</t>
  </si>
  <si>
    <t>6.841   /   7.008</t>
  </si>
  <si>
    <t>37.655   /   37.822</t>
  </si>
  <si>
    <t>-4.284   /   -4.117</t>
  </si>
  <si>
    <t>406.607   /   440.006</t>
  </si>
  <si>
    <t>-2.985   /   -2.818</t>
  </si>
  <si>
    <t>592.486   /   625.885</t>
  </si>
  <si>
    <t>567.032   /   600.430</t>
  </si>
  <si>
    <t>2.167   /   2.333</t>
  </si>
  <si>
    <t>566.242   /   599.641</t>
  </si>
  <si>
    <t>20.854   /   21.021</t>
  </si>
  <si>
    <t>660.052   /   693.451</t>
  </si>
  <si>
    <t>10.098   /   10.265</t>
  </si>
  <si>
    <t>-8.052   /   -7.885</t>
  </si>
  <si>
    <t>518.613   /   552.012</t>
  </si>
  <si>
    <t>-7.952   /   -7.785</t>
  </si>
  <si>
    <t>512.195   /   545.594</t>
  </si>
  <si>
    <t>579.396   /   612.795</t>
  </si>
  <si>
    <t>-16.211   /   -16.044</t>
  </si>
  <si>
    <t>-96.310   /   -96.143</t>
  </si>
  <si>
    <t>10424.067   /   10457.466</t>
  </si>
  <si>
    <t>179.526   /   212.925</t>
  </si>
  <si>
    <t>11.417   /   11.584</t>
  </si>
  <si>
    <t>690.261   /   723.660</t>
  </si>
  <si>
    <t>14.423   /   14.590</t>
  </si>
  <si>
    <t>13.766   /   13.933</t>
  </si>
  <si>
    <t>5.017   /   5.184</t>
  </si>
  <si>
    <t>-2.449   /   -2.282</t>
  </si>
  <si>
    <t>65.387   /   65.554</t>
  </si>
  <si>
    <t>10.141   /   10.308</t>
  </si>
  <si>
    <t>4.017   /   4.184</t>
  </si>
  <si>
    <t>59.480   /   59.647</t>
  </si>
  <si>
    <t>-0.220   /   -0.053</t>
  </si>
  <si>
    <t>1.738   /   1.905</t>
  </si>
  <si>
    <t>2.560   /   2.727</t>
  </si>
  <si>
    <t>0.801   /   0.968</t>
  </si>
  <si>
    <t>1.788   /   1.955</t>
  </si>
  <si>
    <t>-0.163   /   0.004</t>
  </si>
  <si>
    <t>2.087   /   2.254</t>
  </si>
  <si>
    <t>22.473   /   22.640</t>
  </si>
  <si>
    <t>55.890   /   56.057</t>
  </si>
  <si>
    <t>0.020   /   0.187</t>
  </si>
  <si>
    <t>458.103   /   491.502</t>
  </si>
  <si>
    <t>60.113   /   60.280</t>
  </si>
  <si>
    <t>457.703   /   491.102</t>
  </si>
  <si>
    <t>2.343   /   2.510</t>
  </si>
  <si>
    <t>22.472   /   22.639</t>
  </si>
  <si>
    <t>8.508   /   8.675</t>
  </si>
  <si>
    <t>0.142   /   0.309</t>
  </si>
  <si>
    <t>1.704   /   1.871</t>
  </si>
  <si>
    <t>281.232   /   314.631</t>
  </si>
  <si>
    <t>0.199   /   0.366</t>
  </si>
  <si>
    <t>627.409   /   660.808</t>
  </si>
  <si>
    <t>27.715   /   27.882</t>
  </si>
  <si>
    <t>-0.003   /   0.164</t>
  </si>
  <si>
    <t>0.041   /   0.208</t>
  </si>
  <si>
    <t>7.933   /   8.100</t>
  </si>
  <si>
    <t>7.090   /   7.257</t>
  </si>
  <si>
    <t>0.215   /   0.382</t>
  </si>
  <si>
    <t>0.305   /   0.472</t>
  </si>
  <si>
    <t>12.376   /   12.543</t>
  </si>
  <si>
    <t>0.045   /   0.212</t>
  </si>
  <si>
    <t>-0.062   /   0.105</t>
  </si>
  <si>
    <t>-0.132   /   0.035</t>
  </si>
  <si>
    <t>2.324   /   2.491</t>
  </si>
  <si>
    <t>0.139   /   0.306</t>
  </si>
  <si>
    <t>0.271   /   0.438</t>
  </si>
  <si>
    <t>36.620   /   36.787</t>
  </si>
  <si>
    <t>37.840   /   38.007</t>
  </si>
  <si>
    <t>627.999   /   661.398</t>
  </si>
  <si>
    <t>1032.590   /   1065.989</t>
  </si>
  <si>
    <t>1126.851   /   1160.250</t>
  </si>
  <si>
    <t>395.644   /   429.043</t>
  </si>
  <si>
    <t>397.644   /   431.043</t>
  </si>
  <si>
    <t>476.717   /   510.116</t>
  </si>
  <si>
    <t>486.190   /   519.589</t>
  </si>
  <si>
    <t>631.852   /   665.251</t>
  </si>
  <si>
    <t>-1.630   /   -1.463</t>
  </si>
  <si>
    <t>-60.189   /   -60.022</t>
  </si>
  <si>
    <t>590.172   /   623.570</t>
  </si>
  <si>
    <t>648.527   /   681.926</t>
  </si>
  <si>
    <t>3.579   /   3.746</t>
  </si>
  <si>
    <t>3.608   /   3.775</t>
  </si>
  <si>
    <t>49.025   /   49.191</t>
  </si>
  <si>
    <t>46.121   /   46.288</t>
  </si>
  <si>
    <t>431.358   /   464.756</t>
  </si>
  <si>
    <t>-13.123   /   -12.956</t>
  </si>
  <si>
    <t>395.327   /   428.726</t>
  </si>
  <si>
    <t>-30.136   /   -29.969</t>
  </si>
  <si>
    <t>-28.136   /   -27.969</t>
  </si>
  <si>
    <t>387.671   /   421.070</t>
  </si>
  <si>
    <t>-2.016   /   -1.849</t>
  </si>
  <si>
    <t>419.647   /   453.046</t>
  </si>
  <si>
    <t>33.456   /   33.623</t>
  </si>
  <si>
    <t>38.530   /   38.697</t>
  </si>
  <si>
    <t>-9.806   /   -9.639</t>
  </si>
  <si>
    <t>354.515   /   387.914</t>
  </si>
  <si>
    <t>-3.541   /   -3.374</t>
  </si>
  <si>
    <t>-42.079   /   -41.912</t>
  </si>
  <si>
    <t>1.869   /   2.036</t>
  </si>
  <si>
    <t>0.659   /   0.826</t>
  </si>
  <si>
    <t>16.290   /   16.457</t>
  </si>
  <si>
    <t>15.207   /   15.374</t>
  </si>
  <si>
    <t>-5.112   /   -4.945</t>
  </si>
  <si>
    <t>183.922   /   217.321</t>
  </si>
  <si>
    <t>636.113   /   669.512</t>
  </si>
  <si>
    <t>627.958   /   661.357</t>
  </si>
  <si>
    <t>620.786   /   654.185</t>
  </si>
  <si>
    <t>623.273   /   656.672</t>
  </si>
  <si>
    <t>525.032   /   558.430</t>
  </si>
  <si>
    <t>619.097   /   652.495</t>
  </si>
  <si>
    <t>3.338   /   3.505</t>
  </si>
  <si>
    <t>18.514   /   18.681</t>
  </si>
  <si>
    <t>629.846   /   663.245</t>
  </si>
  <si>
    <t>18.554   /   18.721</t>
  </si>
  <si>
    <t>579.983   /   613.382</t>
  </si>
  <si>
    <t>1574.044   /   1607.443</t>
  </si>
  <si>
    <t>935.962   /   969.361</t>
  </si>
  <si>
    <t>686.002   /   719.401</t>
  </si>
  <si>
    <t>685.014   /   718.413</t>
  </si>
  <si>
    <t>28.530   /   28.697</t>
  </si>
  <si>
    <t>55.222   /   55.389</t>
  </si>
  <si>
    <t>23.530   /   23.697</t>
  </si>
  <si>
    <t>-1.056   /   -0.889</t>
  </si>
  <si>
    <t>55.850   /   56.017</t>
  </si>
  <si>
    <t>-26.423   /   -26.257</t>
  </si>
  <si>
    <t>196.459   /   229.858</t>
  </si>
  <si>
    <t>-209.162   /   -208.995</t>
  </si>
  <si>
    <t>80.037   /   80.204</t>
  </si>
  <si>
    <t>45.195   /   45.362</t>
  </si>
  <si>
    <t>2.224   /   2.391</t>
  </si>
  <si>
    <t>281.332   /   314.731</t>
  </si>
  <si>
    <t>306.146   /   339.545</t>
  </si>
  <si>
    <t>359.008   /   392.407</t>
  </si>
  <si>
    <t>356.190   /   389.589</t>
  </si>
  <si>
    <t>651.044   /   684.442</t>
  </si>
  <si>
    <t>1332.779   /   1366.178</t>
  </si>
  <si>
    <t>45.920   /   46.087</t>
  </si>
  <si>
    <t>47.415   /   47.582</t>
  </si>
  <si>
    <t>-6.094   /   -5.927</t>
  </si>
  <si>
    <t>-8.447   /   -8.280</t>
  </si>
  <si>
    <t>379.470   /   412.869</t>
  </si>
  <si>
    <t>-5.724   /   -5.557</t>
  </si>
  <si>
    <t>26.632   /   26.799</t>
  </si>
  <si>
    <t>14.605   /   14.772</t>
  </si>
  <si>
    <t>366.312   /   399.711</t>
  </si>
  <si>
    <t>10.956   /   11.123</t>
  </si>
  <si>
    <t>-11.346   /   -11.179</t>
  </si>
  <si>
    <t>-40.119   /   -39.952</t>
  </si>
  <si>
    <t>64.666   /   98.065</t>
  </si>
  <si>
    <t>9.609   /   9.776</t>
  </si>
  <si>
    <t>15.790   /   15.957</t>
  </si>
  <si>
    <t>13.665   /   13.832</t>
  </si>
  <si>
    <t>33.356   /   33.523</t>
  </si>
  <si>
    <t>7.817   /   7.984</t>
  </si>
  <si>
    <t>35.210   /   35.377</t>
  </si>
  <si>
    <t>-141.186   /   -141.019</t>
  </si>
  <si>
    <t>-0.403   /   -0.236</t>
  </si>
  <si>
    <t>27.632   /   27.799</t>
  </si>
  <si>
    <t>-5.754   /   -5.587</t>
  </si>
  <si>
    <t>-7.071   /   -6.904</t>
  </si>
  <si>
    <t>3.258   /   3.425</t>
  </si>
  <si>
    <t>7.136   /   7.303</t>
  </si>
  <si>
    <t>4.292   /   4.459</t>
  </si>
  <si>
    <t>346.020   /   379.419</t>
  </si>
  <si>
    <t>61.614   /   61.781</t>
  </si>
  <si>
    <t>0.907   /   1.074</t>
  </si>
  <si>
    <t>466.276   /   499.675</t>
  </si>
  <si>
    <t>65.512   /   98.911</t>
  </si>
  <si>
    <t>6.249   /   6.416</t>
  </si>
  <si>
    <t>-26.437   /   -26.270</t>
  </si>
  <si>
    <t>64.497   /   97.896</t>
  </si>
  <si>
    <t>0.916   /   1.083</t>
  </si>
  <si>
    <t>45.863   /   79.262</t>
  </si>
  <si>
    <t>48.384   /   81.783</t>
  </si>
  <si>
    <t>56.949   /   90.348</t>
  </si>
  <si>
    <t>535.032   /   568.430</t>
  </si>
  <si>
    <t>655.012   /   688.411</t>
  </si>
  <si>
    <t>24.067   /   24.233</t>
  </si>
  <si>
    <t>-1.728   /   -1.561</t>
  </si>
  <si>
    <t>15.952   /   16.119</t>
  </si>
  <si>
    <t>86.799   /   86.966</t>
  </si>
  <si>
    <t>33.074   /   33.241</t>
  </si>
  <si>
    <t>-0.331   /   -0.164</t>
  </si>
  <si>
    <t>1.758   /   1.925</t>
  </si>
  <si>
    <t>41.912   /   42.079</t>
  </si>
  <si>
    <t>1.950   /   2.117</t>
  </si>
  <si>
    <t>1.744   /   1.911</t>
  </si>
  <si>
    <t>60.745   /   60.912</t>
  </si>
  <si>
    <t>50.598   /   50.765</t>
  </si>
  <si>
    <t>8.780   /   8.947</t>
  </si>
  <si>
    <t>31.616   /   31.784</t>
  </si>
  <si>
    <t>38.507   /   38.675</t>
  </si>
  <si>
    <t>33.634   /   33.802</t>
  </si>
  <si>
    <t>37.351   /   37.519</t>
  </si>
  <si>
    <t>13.056   /   13.223</t>
  </si>
  <si>
    <t>32.997   /   33.165</t>
  </si>
  <si>
    <t>140.044   /   173.556</t>
  </si>
  <si>
    <t>200.734   /   234.246</t>
  </si>
  <si>
    <t>29.074   /   29.242</t>
  </si>
  <si>
    <t>38.092   /   38.260</t>
  </si>
  <si>
    <t>32.739   /   32.906</t>
  </si>
  <si>
    <t>23.239   /   23.406</t>
  </si>
  <si>
    <t>4.766   /   4.934</t>
  </si>
  <si>
    <t>4.455   /   4.623</t>
  </si>
  <si>
    <t>5.156   /   5.324</t>
  </si>
  <si>
    <t>5.116   /   5.284</t>
  </si>
  <si>
    <t>-9.875   /   -9.707</t>
  </si>
  <si>
    <t>-9.052   /   -8.885</t>
  </si>
  <si>
    <t>-0.134   /   0.033</t>
  </si>
  <si>
    <t>964.695   /   998.206</t>
  </si>
  <si>
    <t>1.479   /   1.647</t>
  </si>
  <si>
    <t>1.650   /   1.818</t>
  </si>
  <si>
    <t>23.541   /   23.709</t>
  </si>
  <si>
    <t>27.541   /   27.709</t>
  </si>
  <si>
    <t>0.083   /   0.251</t>
  </si>
  <si>
    <t>-56.011   /   -55.843</t>
  </si>
  <si>
    <t>3.486   /   3.653</t>
  </si>
  <si>
    <t>2.900   /   3.068</t>
  </si>
  <si>
    <t>58.065   /   58.233</t>
  </si>
  <si>
    <t>1.670   /   1.838</t>
  </si>
  <si>
    <t>-0.232   /   -0.064</t>
  </si>
  <si>
    <t>-0.065   /   0.102</t>
  </si>
  <si>
    <t>-0.204   /   -0.036</t>
  </si>
  <si>
    <t>-0.169   /   -0.001</t>
  </si>
  <si>
    <t>-3.976   /   -3.808</t>
  </si>
  <si>
    <t>14.120   /   14.287</t>
  </si>
  <si>
    <t>-0.311   /   -0.143</t>
  </si>
  <si>
    <t>26.258   /   26.425</t>
  </si>
  <si>
    <t>-0.017   /   0.151</t>
  </si>
  <si>
    <t>-0.241   /   -0.073</t>
  </si>
  <si>
    <t>-0.124   /   0.043</t>
  </si>
  <si>
    <t>-0.033   /   0.135</t>
  </si>
  <si>
    <t>1.814   /   1.981</t>
  </si>
  <si>
    <t>-16.587   /   -16.419</t>
  </si>
  <si>
    <t>1.805   /   1.973</t>
  </si>
  <si>
    <t>-0.282   /   -0.114</t>
  </si>
  <si>
    <t>6.768   /   6.935</t>
  </si>
  <si>
    <t>56.125   /   89.637</t>
  </si>
  <si>
    <t>446.038   /   479.550</t>
  </si>
  <si>
    <t>-39.002   /   -38.834</t>
  </si>
  <si>
    <t>4.768   /   4.935</t>
  </si>
  <si>
    <t>4.769   /   4.937</t>
  </si>
  <si>
    <t>15.770   /   15.938</t>
  </si>
  <si>
    <t>30.734   /   30.902</t>
  </si>
  <si>
    <t>161.884   /   195.396</t>
  </si>
  <si>
    <t>-0.312   /   -0.144</t>
  </si>
  <si>
    <t>49.468   /   49.636</t>
  </si>
  <si>
    <t>1.856   /   2.024</t>
  </si>
  <si>
    <t>-0.213   /   -0.046</t>
  </si>
  <si>
    <t>-0.237   /   -0.069</t>
  </si>
  <si>
    <t>104.904   /   105.072</t>
  </si>
  <si>
    <t>1.595   /   1.763</t>
  </si>
  <si>
    <t>-0.212   /   -0.044</t>
  </si>
  <si>
    <t>-77.300   /   -77.132</t>
  </si>
  <si>
    <t>-5.949   /   -5.782</t>
  </si>
  <si>
    <t>445.688   /   479.200</t>
  </si>
  <si>
    <t>53.451   /   86.963</t>
  </si>
  <si>
    <t>8.987   /   9.154</t>
  </si>
  <si>
    <t>534.434   /   567.945</t>
  </si>
  <si>
    <t>17.800   /   17.968</t>
  </si>
  <si>
    <t>335.608   /   369.119</t>
  </si>
  <si>
    <t>-12.807   /   -12.640</t>
  </si>
  <si>
    <t>-15.150   /   -14.982</t>
  </si>
  <si>
    <t>59.265   /   92.777</t>
  </si>
  <si>
    <t>65.612   /   99.124</t>
  </si>
  <si>
    <t>300.081   /   333.593</t>
  </si>
  <si>
    <t>50.159   /   83.670</t>
  </si>
  <si>
    <t>500.339   /   533.851</t>
  </si>
  <si>
    <t>455.339   /   488.851</t>
  </si>
  <si>
    <t>18.145   /   18.313</t>
  </si>
  <si>
    <t>-13.372   /   -13.204</t>
  </si>
  <si>
    <t>369.982   /   403.494</t>
  </si>
  <si>
    <t>19.308   /   19.476</t>
  </si>
  <si>
    <t>403.125   /   436.637</t>
  </si>
  <si>
    <t>10.879   /   11.047</t>
  </si>
  <si>
    <t>642.192   /   675.704</t>
  </si>
  <si>
    <t>18.542   /   18.709</t>
  </si>
  <si>
    <t>617.367   /   650.879</t>
  </si>
  <si>
    <t>1.390   /   1.558</t>
  </si>
  <si>
    <t>-0.254   /   -0.087</t>
  </si>
  <si>
    <t>1.560   /   1.728</t>
  </si>
  <si>
    <t>1.980   /   2.148</t>
  </si>
  <si>
    <t>5.106   /   5.274</t>
  </si>
  <si>
    <t>4.316   /   4.484</t>
  </si>
  <si>
    <t>1.756   /   1.924</t>
  </si>
  <si>
    <t>-0.226   /   -0.058</t>
  </si>
  <si>
    <t>35.936   /   36.104</t>
  </si>
  <si>
    <t>36.788   /   36.955</t>
  </si>
  <si>
    <t>290.644   /   324.156</t>
  </si>
  <si>
    <t>207.334   /   240.846</t>
  </si>
  <si>
    <t>37.036   /   37.203</t>
  </si>
  <si>
    <t>547.824   /   581.336</t>
  </si>
  <si>
    <t>-13.475   /   -13.308</t>
  </si>
  <si>
    <t>383.511   /   417.023</t>
  </si>
  <si>
    <t>351.434   /   384.946</t>
  </si>
  <si>
    <t>541.244   /   574.756</t>
  </si>
  <si>
    <t>643.935   /   677.447</t>
  </si>
  <si>
    <t>640.716   /   674.228</t>
  </si>
  <si>
    <t>628.166   /   661.678</t>
  </si>
  <si>
    <t>675.586   /   709.098</t>
  </si>
  <si>
    <t>8.087   /   8.255</t>
  </si>
  <si>
    <t>9.416   /   9.584</t>
  </si>
  <si>
    <t>18.794   /   18.961</t>
  </si>
  <si>
    <t>1.916   /   2.084</t>
  </si>
  <si>
    <t>691.586   /   725.098</t>
  </si>
  <si>
    <t>23.258   /   23.425</t>
  </si>
  <si>
    <t>20.500   /   20.668</t>
  </si>
  <si>
    <t>7.056   /   7.223</t>
  </si>
  <si>
    <t>-43.326   /   -43.159</t>
  </si>
  <si>
    <t>-0.382   /   -0.215</t>
  </si>
  <si>
    <t>22.578   /   22.746</t>
  </si>
  <si>
    <t>3.350   /   3.517</t>
  </si>
  <si>
    <t>0.701   /   0.868</t>
  </si>
  <si>
    <t>-86.569   /   -86.401</t>
  </si>
  <si>
    <t>37.414   /   37.581</t>
  </si>
  <si>
    <t>-4.262   /   -4.095</t>
  </si>
  <si>
    <t>406.297   /   439.809</t>
  </si>
  <si>
    <t>588.903   /   622.415</t>
  </si>
  <si>
    <t>561.163   /   594.675</t>
  </si>
  <si>
    <t>2.166   /   2.334</t>
  </si>
  <si>
    <t>556.153   /   589.665</t>
  </si>
  <si>
    <t>20.840   /   21.008</t>
  </si>
  <si>
    <t>659.033   /   692.545</t>
  </si>
  <si>
    <t>9.910   /   10.077</t>
  </si>
  <si>
    <t>-8.153   /   -7.985</t>
  </si>
  <si>
    <t>517.696   /   551.208</t>
  </si>
  <si>
    <t>-8.050   /   -7.883</t>
  </si>
  <si>
    <t>510.524   /   544.035</t>
  </si>
  <si>
    <t>576.011   /   609.523</t>
  </si>
  <si>
    <t>-16.241   /   -16.073</t>
  </si>
  <si>
    <t>-94.569   /   -94.401</t>
  </si>
  <si>
    <t>10425.171   /   10458.682</t>
  </si>
  <si>
    <t>180.402   /   213.913</t>
  </si>
  <si>
    <t>11.424   /   11.592</t>
  </si>
  <si>
    <t>689.780   /   723.292</t>
  </si>
  <si>
    <t>15.166   /   15.334</t>
  </si>
  <si>
    <t>14.423   /   14.591</t>
  </si>
  <si>
    <t>13.556   /   13.723</t>
  </si>
  <si>
    <t>5.016   /   5.184</t>
  </si>
  <si>
    <t>-2.431   /   -2.263</t>
  </si>
  <si>
    <t>65.373   /   65.540</t>
  </si>
  <si>
    <t>10.301   /   10.468</t>
  </si>
  <si>
    <t>4.016   /   4.184</t>
  </si>
  <si>
    <t>59.242   /   59.410</t>
  </si>
  <si>
    <t>4.916   /   5.084</t>
  </si>
  <si>
    <t>-0.221   /   -0.053</t>
  </si>
  <si>
    <t>1.720   /   1.888</t>
  </si>
  <si>
    <t>2.559   /   2.727</t>
  </si>
  <si>
    <t>0.801   /   0.969</t>
  </si>
  <si>
    <t>1.770   /   1.938</t>
  </si>
  <si>
    <t>-0.194   /   -0.026</t>
  </si>
  <si>
    <t>2.084   /   2.252</t>
  </si>
  <si>
    <t>22.786   /   22.953</t>
  </si>
  <si>
    <t>55.864   /   56.032</t>
  </si>
  <si>
    <t>0.029   /   0.197</t>
  </si>
  <si>
    <t>457.762   /   491.274</t>
  </si>
  <si>
    <t>59.964   /   60.131</t>
  </si>
  <si>
    <t>457.362   /   490.874</t>
  </si>
  <si>
    <t>2.387   /   2.554</t>
  </si>
  <si>
    <t>8.507   /   8.675</t>
  </si>
  <si>
    <t>0.141   /   0.309</t>
  </si>
  <si>
    <t>-0.094   /   0.074</t>
  </si>
  <si>
    <t>1.703   /   1.871</t>
  </si>
  <si>
    <t>280.164   /   313.676</t>
  </si>
  <si>
    <t>0.225   /   0.392</t>
  </si>
  <si>
    <t>627.359   /   660.871</t>
  </si>
  <si>
    <t>28.129   /   28.296</t>
  </si>
  <si>
    <t>0.003   /   0.171</t>
  </si>
  <si>
    <t>0.040   /   0.208</t>
  </si>
  <si>
    <t>7.896   /   8.063</t>
  </si>
  <si>
    <t>7.706   /   7.873</t>
  </si>
  <si>
    <t>0.230   /   0.398</t>
  </si>
  <si>
    <t>0.320   /   0.488</t>
  </si>
  <si>
    <t>12.434   /   12.601</t>
  </si>
  <si>
    <t>0.044   /   0.212</t>
  </si>
  <si>
    <t>2.114   /   2.281</t>
  </si>
  <si>
    <t>-0.062   /   0.106</t>
  </si>
  <si>
    <t>-0.184   /   -0.016</t>
  </si>
  <si>
    <t>2.299   /   2.466</t>
  </si>
  <si>
    <t>0.247   /   0.414</t>
  </si>
  <si>
    <t>36.332   /   36.499</t>
  </si>
  <si>
    <t>37.685   /   37.853</t>
  </si>
  <si>
    <t>627.949   /   661.461</t>
  </si>
  <si>
    <t>1031.485   /   1064.996</t>
  </si>
  <si>
    <t>1125.880   /   1159.392</t>
  </si>
  <si>
    <t>395.582   /   429.094</t>
  </si>
  <si>
    <t>397.582   /   431.094</t>
  </si>
  <si>
    <t>476.741   /   510.253</t>
  </si>
  <si>
    <t>486.216   /   519.728</t>
  </si>
  <si>
    <t>631.586   /   665.098</t>
  </si>
  <si>
    <t>-3.503   /   -3.336</t>
  </si>
  <si>
    <t>-60.011   /   -59.843</t>
  </si>
  <si>
    <t>586.767   /   620.278</t>
  </si>
  <si>
    <t>648.530   /   682.041</t>
  </si>
  <si>
    <t>3.387   /   3.554</t>
  </si>
  <si>
    <t>3.403   /   3.570</t>
  </si>
  <si>
    <t>47.497   /   47.664</t>
  </si>
  <si>
    <t>44.532   /   44.700</t>
  </si>
  <si>
    <t>0.183   /   0.351</t>
  </si>
  <si>
    <t>431.309   /   464.821</t>
  </si>
  <si>
    <t>-13.116   /   -12.948</t>
  </si>
  <si>
    <t>20.749   /   20.917</t>
  </si>
  <si>
    <t>395.271   /   428.783</t>
  </si>
  <si>
    <t>-30.047   /   -29.880</t>
  </si>
  <si>
    <t>-28.047   /   -27.880</t>
  </si>
  <si>
    <t>387.615   /   421.127</t>
  </si>
  <si>
    <t>419.329   /   452.841</t>
  </si>
  <si>
    <t>38.530   /   38.698</t>
  </si>
  <si>
    <t>-9.793   /   -9.625</t>
  </si>
  <si>
    <t>-9.801   /   -9.633</t>
  </si>
  <si>
    <t>354.500   /   388.011</t>
  </si>
  <si>
    <t>-3.542   /   -3.374</t>
  </si>
  <si>
    <t>-42.079   /   -41.911</t>
  </si>
  <si>
    <t>2.025   /   2.192</t>
  </si>
  <si>
    <t>0.660   /   0.828</t>
  </si>
  <si>
    <t>16.258   /   16.425</t>
  </si>
  <si>
    <t>15.072   /   15.240</t>
  </si>
  <si>
    <t>-5.113   /   -4.945</t>
  </si>
  <si>
    <t>183.786   /   217.298</t>
  </si>
  <si>
    <t>635.798   /   669.310</t>
  </si>
  <si>
    <t>627.647   /   661.159</t>
  </si>
  <si>
    <t>620.541   /   654.053</t>
  </si>
  <si>
    <t>621.175   /   654.686</t>
  </si>
  <si>
    <t>519.163   /   552.675</t>
  </si>
  <si>
    <t>616.994   /   650.506</t>
  </si>
  <si>
    <t>3.337   /   3.505</t>
  </si>
  <si>
    <t>18.500   /   18.668</t>
  </si>
  <si>
    <t>629.580   /   663.092</t>
  </si>
  <si>
    <t>18.540   /   18.708</t>
  </si>
  <si>
    <t>576.589   /   610.101</t>
  </si>
  <si>
    <t>1572.913   /   1606.424</t>
  </si>
  <si>
    <t>935.833   /   969.345</t>
  </si>
  <si>
    <t>684.946   /   718.458</t>
  </si>
  <si>
    <t>684.801   /   718.313</t>
  </si>
  <si>
    <t>28.800   /   28.968</t>
  </si>
  <si>
    <t>55.196   /   55.364</t>
  </si>
  <si>
    <t>23.800   /   23.968</t>
  </si>
  <si>
    <t>-1.055   /   -0.887</t>
  </si>
  <si>
    <t>55.824   /   55.992</t>
  </si>
  <si>
    <t>-26.424   /   -26.256</t>
  </si>
  <si>
    <t>18.541   /   18.709</t>
  </si>
  <si>
    <t>196.318   /   229.830</t>
  </si>
  <si>
    <t>-209.271   /   -209.103</t>
  </si>
  <si>
    <t>80.036   /   80.204</t>
  </si>
  <si>
    <t>45.452   /   45.620</t>
  </si>
  <si>
    <t>2.248   /   2.416</t>
  </si>
  <si>
    <t>280.264   /   313.776</t>
  </si>
  <si>
    <t>306.089   /   339.601</t>
  </si>
  <si>
    <t>353.752   /   387.264</t>
  </si>
  <si>
    <t>357.216   /   390.728</t>
  </si>
  <si>
    <t>650.942   /   684.453</t>
  </si>
  <si>
    <t>1331.643   /   1365.155</t>
  </si>
  <si>
    <t>45.948   /   46.115</t>
  </si>
  <si>
    <t>47.444   /   47.611</t>
  </si>
  <si>
    <t>-6.076   /   -5.909</t>
  </si>
  <si>
    <t>-8.429   /   -8.262</t>
  </si>
  <si>
    <t>379.413   /   412.925</t>
  </si>
  <si>
    <t>-5.708   /   -5.540</t>
  </si>
  <si>
    <t>366.132   /   399.644</t>
  </si>
  <si>
    <t>-11.535   /   -11.368</t>
  </si>
  <si>
    <t>-41.951   /   -41.784</t>
  </si>
  <si>
    <t>64.367   /   97.878</t>
  </si>
  <si>
    <t>9.765   /   9.932</t>
  </si>
  <si>
    <t>15.758   /   15.925</t>
  </si>
  <si>
    <t>13.457   /   13.625</t>
  </si>
  <si>
    <t>7.841   /   8.009</t>
  </si>
  <si>
    <t>35.201   /   35.369</t>
  </si>
  <si>
    <t>-138.947   /   -138.779</t>
  </si>
  <si>
    <t>-9.219   /   -9.051</t>
  </si>
  <si>
    <t>-1.202   /   -1.034</t>
  </si>
  <si>
    <t>3.257   /   3.425</t>
  </si>
  <si>
    <t>7.164   /   7.331</t>
  </si>
  <si>
    <t>4.448   /   4.615</t>
  </si>
  <si>
    <t>0.916   /   1.084</t>
  </si>
  <si>
    <t>344.081   /   377.593</t>
  </si>
  <si>
    <t>61.549   /   61.716</t>
  </si>
  <si>
    <t>0.907   /   1.075</t>
  </si>
  <si>
    <t>466.183   /   499.695</t>
  </si>
  <si>
    <t>65.209   /   98.721</t>
  </si>
  <si>
    <t>6.405   /   6.572</t>
  </si>
  <si>
    <t>-25.857   /   -25.689</t>
  </si>
  <si>
    <t>64.197   /   97.709</t>
  </si>
  <si>
    <t>44.682   /   78.194</t>
  </si>
  <si>
    <t>47.204   /   80.716</t>
  </si>
  <si>
    <t>56.730   /   90.242</t>
  </si>
  <si>
    <t>529.163   /   562.675</t>
  </si>
  <si>
    <t>654.671   /   688.183</t>
  </si>
  <si>
    <t>24.066   /   24.234</t>
  </si>
  <si>
    <t>-1.729   /   -1.561</t>
  </si>
  <si>
    <t>16.126   /   16.293</t>
  </si>
  <si>
    <t>87.008   /   87.176</t>
  </si>
  <si>
    <t>33.240   /   33.408</t>
  </si>
  <si>
    <t>-0.331   /   -0.163</t>
  </si>
  <si>
    <t>1.740   /   1.908</t>
  </si>
  <si>
    <t>41.911   /   42.079</t>
  </si>
  <si>
    <t>1.926   /   2.094</t>
  </si>
  <si>
    <t>0.026   /   0.194</t>
  </si>
  <si>
    <t>1.725   /   1.893</t>
  </si>
  <si>
    <t>-0.054   /   0.114</t>
  </si>
  <si>
    <t>60.964   /   61.132</t>
  </si>
  <si>
    <t>50.811   /   50.979</t>
  </si>
  <si>
    <t>0.216   /   0.384</t>
  </si>
  <si>
    <t>8.809   /   8.977</t>
  </si>
  <si>
    <t>31.629   /   31.797</t>
  </si>
  <si>
    <t>38.503   /   38.671</t>
  </si>
  <si>
    <t>33.617   /   33.785</t>
  </si>
  <si>
    <t>37.321   /   37.489</t>
  </si>
  <si>
    <t>13.142   /   13.310</t>
  </si>
  <si>
    <t>32.858   /   33.026</t>
  </si>
  <si>
    <t>139.423   /   173.046</t>
  </si>
  <si>
    <t>200.679   /   234.301</t>
  </si>
  <si>
    <t>28.998   /   29.166</t>
  </si>
  <si>
    <t>38.107   /   38.275</t>
  </si>
  <si>
    <t>32.752   /   32.920</t>
  </si>
  <si>
    <t>23.192   /   23.360</t>
  </si>
  <si>
    <t>5.226   /   5.394</t>
  </si>
  <si>
    <t>4.504   /   4.672</t>
  </si>
  <si>
    <t>5.616   /   5.784</t>
  </si>
  <si>
    <t>5.166   /   5.334</t>
  </si>
  <si>
    <t>-9.873   /   -9.705</t>
  </si>
  <si>
    <t>-9.170   /   -9.002</t>
  </si>
  <si>
    <t>-0.108   /   0.060</t>
  </si>
  <si>
    <t>963.266   /   996.889</t>
  </si>
  <si>
    <t>1.436   /   1.605</t>
  </si>
  <si>
    <t>1.646   /   1.814</t>
  </si>
  <si>
    <t>0.838   /   1.007</t>
  </si>
  <si>
    <t>0.778   /   0.947</t>
  </si>
  <si>
    <t>23.595   /   23.763</t>
  </si>
  <si>
    <t>27.595   /   27.763</t>
  </si>
  <si>
    <t>-56.238   /   -56.069</t>
  </si>
  <si>
    <t>3.514   /   3.682</t>
  </si>
  <si>
    <t>2.896   /   3.064</t>
  </si>
  <si>
    <t>58.071   /   58.239</t>
  </si>
  <si>
    <t>1.666   /   1.834</t>
  </si>
  <si>
    <t>-0.203   /   -0.035</t>
  </si>
  <si>
    <t>-0.068   /   0.100</t>
  </si>
  <si>
    <t>-0.190   /   -0.022</t>
  </si>
  <si>
    <t>-0.167   /   0.001</t>
  </si>
  <si>
    <t>-3.974   /   -3.806</t>
  </si>
  <si>
    <t>14.217   /   14.385</t>
  </si>
  <si>
    <t>-0.317   /   -0.149</t>
  </si>
  <si>
    <t>26.103   /   26.271</t>
  </si>
  <si>
    <t>-0.219   /   -0.051</t>
  </si>
  <si>
    <t>-0.105   /   0.063</t>
  </si>
  <si>
    <t>-0.015   /   0.153</t>
  </si>
  <si>
    <t>1.819   /   1.987</t>
  </si>
  <si>
    <t>-16.738   /   -16.570</t>
  </si>
  <si>
    <t>1.808   /   1.976</t>
  </si>
  <si>
    <t>-0.267   /   -0.099</t>
  </si>
  <si>
    <t>6.647   /   6.815</t>
  </si>
  <si>
    <t>56.086   /   89.709</t>
  </si>
  <si>
    <t>446.086   /   479.709</t>
  </si>
  <si>
    <t>-38.984   /   -38.816</t>
  </si>
  <si>
    <t>4.772   /   4.940</t>
  </si>
  <si>
    <t>4.569   /   4.737</t>
  </si>
  <si>
    <t>15.803   /   15.971</t>
  </si>
  <si>
    <t>29.457   /   29.625</t>
  </si>
  <si>
    <t>161.621   /   195.244</t>
  </si>
  <si>
    <t>-0.297   /   -0.129</t>
  </si>
  <si>
    <t>49.300   /   49.468</t>
  </si>
  <si>
    <t>1.877   /   2.045</t>
  </si>
  <si>
    <t>-0.156   /   0.012</t>
  </si>
  <si>
    <t>-0.208   /   -0.040</t>
  </si>
  <si>
    <t>1.623   /   1.791</t>
  </si>
  <si>
    <t>-0.153   /   0.015</t>
  </si>
  <si>
    <t>-71.909   /   -71.741</t>
  </si>
  <si>
    <t>-5.906   /   -5.738</t>
  </si>
  <si>
    <t>445.736   /   479.359</t>
  </si>
  <si>
    <t>53.531   /   87.154</t>
  </si>
  <si>
    <t>8.717   /   8.885</t>
  </si>
  <si>
    <t>534.843   /   568.466</t>
  </si>
  <si>
    <t>17.584   /   17.752</t>
  </si>
  <si>
    <t>336.118   /   369.740</t>
  </si>
  <si>
    <t>-12.774   /   -12.606</t>
  </si>
  <si>
    <t>-21.448   /   -21.280</t>
  </si>
  <si>
    <t>-15.277   /   -15.109</t>
  </si>
  <si>
    <t>59.422   /   93.045</t>
  </si>
  <si>
    <t>65.400   /   99.023</t>
  </si>
  <si>
    <t>299.764   /   333.387</t>
  </si>
  <si>
    <t>50.079   /   83.701</t>
  </si>
  <si>
    <t>499.314   /   532.937</t>
  </si>
  <si>
    <t>454.314   /   487.937</t>
  </si>
  <si>
    <t>18.017   /   18.185</t>
  </si>
  <si>
    <t>-13.519   /   -13.351</t>
  </si>
  <si>
    <t>368.964   /   402.587</t>
  </si>
  <si>
    <t>403.624   /   437.247</t>
  </si>
  <si>
    <t>17.132   /   17.300</t>
  </si>
  <si>
    <t>10.198   /   10.366</t>
  </si>
  <si>
    <t>642.400   /   676.022</t>
  </si>
  <si>
    <t>18.722   /   18.890</t>
  </si>
  <si>
    <t>617.612   /   651.234</t>
  </si>
  <si>
    <t>1.383   /   1.552</t>
  </si>
  <si>
    <t>1.556   /   1.724</t>
  </si>
  <si>
    <t>2.009   /   2.177</t>
  </si>
  <si>
    <t>5.566   /   5.734</t>
  </si>
  <si>
    <t>5.336   /   5.504</t>
  </si>
  <si>
    <t>1.777   /   1.945</t>
  </si>
  <si>
    <t>-0.213   /   -0.044</t>
  </si>
  <si>
    <t>35.938   /   36.107</t>
  </si>
  <si>
    <t>36.784   /   36.952</t>
  </si>
  <si>
    <t>290.589   /   324.211</t>
  </si>
  <si>
    <t>207.391   /   241.013</t>
  </si>
  <si>
    <t>37.029   /   37.197</t>
  </si>
  <si>
    <t>547.252   /   580.875</t>
  </si>
  <si>
    <t>-13.376   /   -13.208</t>
  </si>
  <si>
    <t>382.936   /   416.558</t>
  </si>
  <si>
    <t>350.536   /   384.159</t>
  </si>
  <si>
    <t>538.399   /   572.021</t>
  </si>
  <si>
    <t>644.259   /   677.882</t>
  </si>
  <si>
    <t>640.923   /   674.546</t>
  </si>
  <si>
    <t>629.450   /   663.073</t>
  </si>
  <si>
    <t>675.967   /   709.590</t>
  </si>
  <si>
    <t>8.010   /   8.178</t>
  </si>
  <si>
    <t>10.171   /   10.339</t>
  </si>
  <si>
    <t>18.755   /   18.923</t>
  </si>
  <si>
    <t>691.967   /   725.590</t>
  </si>
  <si>
    <t>23.103   /   23.271</t>
  </si>
  <si>
    <t>20.462   /   20.630</t>
  </si>
  <si>
    <t>7.142   /   7.310</t>
  </si>
  <si>
    <t>-42.011   /   -41.843</t>
  </si>
  <si>
    <t>-0.384   /   -0.216</t>
  </si>
  <si>
    <t>22.668   /   22.836</t>
  </si>
  <si>
    <t>3.125   /   3.294</t>
  </si>
  <si>
    <t>0.804   /   0.972</t>
  </si>
  <si>
    <t>-83.937   /   -83.769</t>
  </si>
  <si>
    <t>6.032   /   6.200</t>
  </si>
  <si>
    <t>37.978   /   38.146</t>
  </si>
  <si>
    <t>-4.288   /   -4.120</t>
  </si>
  <si>
    <t>406.115   /   439.738</t>
  </si>
  <si>
    <t>-2.986   /   -2.817</t>
  </si>
  <si>
    <t>586.800   /   620.423</t>
  </si>
  <si>
    <t>560.486   /   594.109</t>
  </si>
  <si>
    <t>556.287   /   589.910</t>
  </si>
  <si>
    <t>20.804   /   20.972</t>
  </si>
  <si>
    <t>660.379   /   694.002</t>
  </si>
  <si>
    <t>9.230   /   9.398</t>
  </si>
  <si>
    <t>-8.126   /   -7.958</t>
  </si>
  <si>
    <t>518.213   /   551.836</t>
  </si>
  <si>
    <t>-8.020   /   -7.851</t>
  </si>
  <si>
    <t>511.370   /   544.993</t>
  </si>
  <si>
    <t>573.280   /   606.903</t>
  </si>
  <si>
    <t>-16.219   /   -16.051</t>
  </si>
  <si>
    <t>-91.937   /   -91.769</t>
  </si>
  <si>
    <t>10399.118   /   10432.741</t>
  </si>
  <si>
    <t>181.133   /   214.756</t>
  </si>
  <si>
    <t>11.857   /   12.025</t>
  </si>
  <si>
    <t>689.513   /   723.136</t>
  </si>
  <si>
    <t>13.642   /   13.810</t>
  </si>
  <si>
    <t>-2.456   /   -2.288</t>
  </si>
  <si>
    <t>65.322   /   65.490</t>
  </si>
  <si>
    <t>10.140   /   10.308</t>
  </si>
  <si>
    <t>59.200   /   59.368</t>
  </si>
  <si>
    <t>-0.072   /   0.096</t>
  </si>
  <si>
    <t>1.716   /   1.884</t>
  </si>
  <si>
    <t>1.766   /   1.934</t>
  </si>
  <si>
    <t>-0.174   /   -0.005</t>
  </si>
  <si>
    <t>2.091   /   2.259</t>
  </si>
  <si>
    <t>-4.284   /   -4.115</t>
  </si>
  <si>
    <t>22.951   /   23.119</t>
  </si>
  <si>
    <t>57.420   /   57.588</t>
  </si>
  <si>
    <t>0.031   /   0.199</t>
  </si>
  <si>
    <t>457.470   /   491.093</t>
  </si>
  <si>
    <t>59.642   /   59.810</t>
  </si>
  <si>
    <t>457.070   /   490.693</t>
  </si>
  <si>
    <t>2.363   /   2.532</t>
  </si>
  <si>
    <t>8.537   /   8.705</t>
  </si>
  <si>
    <t>1.695   /   1.863</t>
  </si>
  <si>
    <t>280.436   /   314.059</t>
  </si>
  <si>
    <t>0.227   /   0.395</t>
  </si>
  <si>
    <t>627.054   /   660.676</t>
  </si>
  <si>
    <t>28.282   /   28.451</t>
  </si>
  <si>
    <t>-0.082   /   0.086</t>
  </si>
  <si>
    <t>0.006   /   0.174</t>
  </si>
  <si>
    <t>0.036   /   0.204</t>
  </si>
  <si>
    <t>6.695   /   6.863</t>
  </si>
  <si>
    <t>5.449   /   5.617</t>
  </si>
  <si>
    <t>0.241   /   0.409</t>
  </si>
  <si>
    <t>0.331   /   0.499</t>
  </si>
  <si>
    <t>11.015   /   11.183</t>
  </si>
  <si>
    <t>2.119   /   2.287</t>
  </si>
  <si>
    <t>-0.158   /   0.010</t>
  </si>
  <si>
    <t>2.322   /   2.490</t>
  </si>
  <si>
    <t>0.138   /   0.306</t>
  </si>
  <si>
    <t>0.258   /   0.426</t>
  </si>
  <si>
    <t>36.066   /   36.234</t>
  </si>
  <si>
    <t>37.520   /   37.688</t>
  </si>
  <si>
    <t>627.644   /   661.266</t>
  </si>
  <si>
    <t>1031.429   /   1065.052</t>
  </si>
  <si>
    <t>1125.710   /   1159.333</t>
  </si>
  <si>
    <t>395.520   /   429.143</t>
  </si>
  <si>
    <t>397.520   /   431.143</t>
  </si>
  <si>
    <t>476.766   /   510.389</t>
  </si>
  <si>
    <t>486.243   /   519.865</t>
  </si>
  <si>
    <t>631.967   /   665.590</t>
  </si>
  <si>
    <t>-2.601   /   -2.433</t>
  </si>
  <si>
    <t>-60.238   /   -60.069</t>
  </si>
  <si>
    <t>583.888   /   617.510</t>
  </si>
  <si>
    <t>648.533   /   682.156</t>
  </si>
  <si>
    <t>3.202   /   3.370</t>
  </si>
  <si>
    <t>44.233   /   44.401</t>
  </si>
  <si>
    <t>41.087   /   41.255</t>
  </si>
  <si>
    <t>431.261   /   464.884</t>
  </si>
  <si>
    <t>-15.032   /   -14.863</t>
  </si>
  <si>
    <t>395.175   /   428.798</t>
  </si>
  <si>
    <t>-30.161   /   -29.993</t>
  </si>
  <si>
    <t>-28.161   /   -27.993</t>
  </si>
  <si>
    <t>387.520   /   421.143</t>
  </si>
  <si>
    <t>-2.669   /   -2.500</t>
  </si>
  <si>
    <t>421.063   /   454.685</t>
  </si>
  <si>
    <t>35.559   /   35.727</t>
  </si>
  <si>
    <t>38.480   /   38.648</t>
  </si>
  <si>
    <t>-9.765   /   -9.597</t>
  </si>
  <si>
    <t>-9.783   /   -9.615</t>
  </si>
  <si>
    <t>354.485   /   388.108</t>
  </si>
  <si>
    <t>-3.630   /   -3.462</t>
  </si>
  <si>
    <t>2.381   /   2.549</t>
  </si>
  <si>
    <t>0.654   /   0.823</t>
  </si>
  <si>
    <t>16.103   /   16.271</t>
  </si>
  <si>
    <t>15.114   /   15.283</t>
  </si>
  <si>
    <t>-5.083   /   -4.915</t>
  </si>
  <si>
    <t>183.690   /   217.313</t>
  </si>
  <si>
    <t>635.678   /   669.301</t>
  </si>
  <si>
    <t>627.526   /   661.149</t>
  </si>
  <si>
    <t>620.933   /   654.555</t>
  </si>
  <si>
    <t>625.465   /   659.087</t>
  </si>
  <si>
    <t>518.486   /   552.109</t>
  </si>
  <si>
    <t>617.556   /   651.179</t>
  </si>
  <si>
    <t>3.367   /   3.535</t>
  </si>
  <si>
    <t>18.462   /   18.630</t>
  </si>
  <si>
    <t>629.960   /   663.583</t>
  </si>
  <si>
    <t>18.528   /   18.696</t>
  </si>
  <si>
    <t>573.850   /   607.473</t>
  </si>
  <si>
    <t>1572.578   /   1606.200</t>
  </si>
  <si>
    <t>935.705   /   969.328</t>
  </si>
  <si>
    <t>686.276   /   719.899</t>
  </si>
  <si>
    <t>685.148   /   718.770</t>
  </si>
  <si>
    <t>28.584   /   28.752</t>
  </si>
  <si>
    <t>55.171   /   55.339</t>
  </si>
  <si>
    <t>23.584   /   23.752</t>
  </si>
  <si>
    <t>-1.054   /   -0.886</t>
  </si>
  <si>
    <t>57.380   /   57.548</t>
  </si>
  <si>
    <t>18.595   /   18.763</t>
  </si>
  <si>
    <t>196.220   /   229.843</t>
  </si>
  <si>
    <t>-209.337   /   -209.169</t>
  </si>
  <si>
    <t>80.180   /   80.349</t>
  </si>
  <si>
    <t>44.954   /   45.122</t>
  </si>
  <si>
    <t>2.222   /   2.390</t>
  </si>
  <si>
    <t>280.536   /   314.159</t>
  </si>
  <si>
    <t>306.034   /   339.657</t>
  </si>
  <si>
    <t>356.212   /   389.835</t>
  </si>
  <si>
    <t>358.243   /   391.865</t>
  </si>
  <si>
    <t>650.840   /   684.463</t>
  </si>
  <si>
    <t>1331.588   /   1365.211</t>
  </si>
  <si>
    <t>47.679   /   47.847</t>
  </si>
  <si>
    <t>49.231   /   49.399</t>
  </si>
  <si>
    <t>-6.099   /   -5.931</t>
  </si>
  <si>
    <t>-8.454   /   -8.286</t>
  </si>
  <si>
    <t>379.358   /   412.980</t>
  </si>
  <si>
    <t>-5.746   /   -5.578</t>
  </si>
  <si>
    <t>26.631   /   26.800</t>
  </si>
  <si>
    <t>14.604   /   14.773</t>
  </si>
  <si>
    <t>365.953   /   399.575</t>
  </si>
  <si>
    <t>10.955   /   11.124</t>
  </si>
  <si>
    <t>-11.703   /   -11.535</t>
  </si>
  <si>
    <t>-40.725   /   -40.556</t>
  </si>
  <si>
    <t>64.425   /   98.047</t>
  </si>
  <si>
    <t>10.121   /   10.289</t>
  </si>
  <si>
    <t>15.603   /   15.771</t>
  </si>
  <si>
    <t>13.543   /   13.711</t>
  </si>
  <si>
    <t>35.459   /   35.627</t>
  </si>
  <si>
    <t>7.819   /   7.988</t>
  </si>
  <si>
    <t>34.989   /   35.157</t>
  </si>
  <si>
    <t>-140.123   /   -139.955</t>
  </si>
  <si>
    <t>-0.404   /   -0.236</t>
  </si>
  <si>
    <t>27.631   /   27.800</t>
  </si>
  <si>
    <t>-7.274   /   -7.106</t>
  </si>
  <si>
    <t>-4.097   /   -3.929</t>
  </si>
  <si>
    <t>3.287   /   3.455</t>
  </si>
  <si>
    <t>7.339   /   7.507</t>
  </si>
  <si>
    <t>4.804   /   4.972</t>
  </si>
  <si>
    <t>343.764   /   377.387</t>
  </si>
  <si>
    <t>61.567   /   61.735</t>
  </si>
  <si>
    <t>466.091   /   499.714</t>
  </si>
  <si>
    <t>65.260   /   98.883</t>
  </si>
  <si>
    <t>6.761   /   6.929</t>
  </si>
  <si>
    <t>-26.728   /   -26.560</t>
  </si>
  <si>
    <t>64.255   /   97.878</t>
  </si>
  <si>
    <t>0.951   /   1.119</t>
  </si>
  <si>
    <t>45.069   /   78.691</t>
  </si>
  <si>
    <t>47.609   /   81.231</t>
  </si>
  <si>
    <t>56.942   /   90.564</t>
  </si>
  <si>
    <t>528.486   /   562.109</t>
  </si>
  <si>
    <t>655.806   /   689.429</t>
  </si>
  <si>
    <t>25.481   /   25.649</t>
  </si>
  <si>
    <t>16.040   /   16.208</t>
  </si>
  <si>
    <t>86.955   /   87.124</t>
  </si>
  <si>
    <t>33.153   /   33.321</t>
  </si>
  <si>
    <t>1.736   /   1.904</t>
  </si>
  <si>
    <t>1.947   /   2.115</t>
  </si>
  <si>
    <t>1.728   /   1.896</t>
  </si>
  <si>
    <t>60.866   /   61.034</t>
  </si>
  <si>
    <t>50.714   /   50.882</t>
  </si>
  <si>
    <t>8.540   /   8.708</t>
  </si>
  <si>
    <t>31.613   /   31.781</t>
  </si>
  <si>
    <t>38.507   /   38.676</t>
  </si>
  <si>
    <t>33.533   /   33.701</t>
  </si>
  <si>
    <t>37.291   /   37.460</t>
  </si>
  <si>
    <t>13.129   /   13.298</t>
  </si>
  <si>
    <t>32.733   /   32.901</t>
  </si>
  <si>
    <t>138.818   /   172.550</t>
  </si>
  <si>
    <t>200.624   /   234.356</t>
  </si>
  <si>
    <t>28.922   /   29.090</t>
  </si>
  <si>
    <t>38.122   /   38.291</t>
  </si>
  <si>
    <t>32.773   /   32.942</t>
  </si>
  <si>
    <t>23.292   /   23.460</t>
  </si>
  <si>
    <t>5.393   /   5.561</t>
  </si>
  <si>
    <t>4.530   /   4.699</t>
  </si>
  <si>
    <t>5.784   /   5.953</t>
  </si>
  <si>
    <t>5.195   /   5.363</t>
  </si>
  <si>
    <t>-9.881   /   -9.713</t>
  </si>
  <si>
    <t>-8.939   /   -8.771</t>
  </si>
  <si>
    <t>-0.133   /   0.036</t>
  </si>
  <si>
    <t>963.212   /   996.944</t>
  </si>
  <si>
    <t>1.446   /   1.614</t>
  </si>
  <si>
    <t>1.654   /   1.822</t>
  </si>
  <si>
    <t>23.590   /   23.759</t>
  </si>
  <si>
    <t>27.590   /   27.759</t>
  </si>
  <si>
    <t>0.083   /   0.252</t>
  </si>
  <si>
    <t>-55.745   /   -55.577</t>
  </si>
  <si>
    <t>3.507   /   3.676</t>
  </si>
  <si>
    <t>2.904   /   3.072</t>
  </si>
  <si>
    <t>58.077   /   58.246</t>
  </si>
  <si>
    <t>1.674   /   1.842</t>
  </si>
  <si>
    <t>-0.188   /   -0.020</t>
  </si>
  <si>
    <t>-0.087   /   0.081</t>
  </si>
  <si>
    <t>-0.185   /   -0.017</t>
  </si>
  <si>
    <t>-0.129   /   0.039</t>
  </si>
  <si>
    <t>-3.973   /   -3.804</t>
  </si>
  <si>
    <t>13.982   /   14.151</t>
  </si>
  <si>
    <t>-0.315   /   -0.146</t>
  </si>
  <si>
    <t>26.004   /   26.173</t>
  </si>
  <si>
    <t>0.005   /   0.174</t>
  </si>
  <si>
    <t>-0.211   /   -0.043</t>
  </si>
  <si>
    <t>-0.098   /   0.070</t>
  </si>
  <si>
    <t>-0.014   /   0.155</t>
  </si>
  <si>
    <t>1.808   /   1.977</t>
  </si>
  <si>
    <t>-16.575   /   -16.406</t>
  </si>
  <si>
    <t>1.797   /   1.966</t>
  </si>
  <si>
    <t>-0.265   /   -0.096</t>
  </si>
  <si>
    <t>55.975   /   89.707</t>
  </si>
  <si>
    <t>445.676   /   479.408</t>
  </si>
  <si>
    <t>-38.968   /   -38.800</t>
  </si>
  <si>
    <t>4.781   /   4.950</t>
  </si>
  <si>
    <t>4.821   /   4.990</t>
  </si>
  <si>
    <t>15.803   /   15.972</t>
  </si>
  <si>
    <t>31.063   /   31.232</t>
  </si>
  <si>
    <t>162.450   /   196.182</t>
  </si>
  <si>
    <t>-0.295   /   -0.126</t>
  </si>
  <si>
    <t>49.256   /   49.424</t>
  </si>
  <si>
    <t>1.868   /   2.036</t>
  </si>
  <si>
    <t>-0.147   /   0.021</t>
  </si>
  <si>
    <t>-0.193   /   -0.025</t>
  </si>
  <si>
    <t>1.609   /   1.778</t>
  </si>
  <si>
    <t>-0.181   /   -0.012</t>
  </si>
  <si>
    <t>-78.466   /   -78.298</t>
  </si>
  <si>
    <t>-6.008   /   -5.840</t>
  </si>
  <si>
    <t>445.326   /   479.058</t>
  </si>
  <si>
    <t>53.460   /   87.192</t>
  </si>
  <si>
    <t>8.363   /   8.532</t>
  </si>
  <si>
    <t>533.727   /   567.459</t>
  </si>
  <si>
    <t>17.576   /   17.745</t>
  </si>
  <si>
    <t>335.392   /   369.123</t>
  </si>
  <si>
    <t>-12.619   /   -12.451</t>
  </si>
  <si>
    <t>-15.126   /   -14.958</t>
  </si>
  <si>
    <t>59.268   /   92.999</t>
  </si>
  <si>
    <t>65.136   /   98.868</t>
  </si>
  <si>
    <t>299.012   /   332.744</t>
  </si>
  <si>
    <t>49.932   /   83.664</t>
  </si>
  <si>
    <t>500.229   /   533.961</t>
  </si>
  <si>
    <t>455.229   /   488.961</t>
  </si>
  <si>
    <t>18.017   /   18.186</t>
  </si>
  <si>
    <t>-13.052   /   -12.883</t>
  </si>
  <si>
    <t>369.451   /   403.183</t>
  </si>
  <si>
    <t>19.303   /   19.471</t>
  </si>
  <si>
    <t>402.482   /   436.214</t>
  </si>
  <si>
    <t>17.127   /   17.296</t>
  </si>
  <si>
    <t>9.970   /   10.139</t>
  </si>
  <si>
    <t>642.147   /   675.878</t>
  </si>
  <si>
    <t>18.785   /   18.954</t>
  </si>
  <si>
    <t>617.353   /   651.084</t>
  </si>
  <si>
    <t>1.379   /   1.547</t>
  </si>
  <si>
    <t>-0.214   /   -0.046</t>
  </si>
  <si>
    <t>1.564   /   1.732</t>
  </si>
  <si>
    <t>1.996   /   2.165</t>
  </si>
  <si>
    <t>5.734   /   5.903</t>
  </si>
  <si>
    <t>5.689   /   5.857</t>
  </si>
  <si>
    <t>1.768   /   1.936</t>
  </si>
  <si>
    <t>-0.187   /   -0.019</t>
  </si>
  <si>
    <t>35.920   /   36.089</t>
  </si>
  <si>
    <t>36.786   /   36.954</t>
  </si>
  <si>
    <t>290.534   /   324.266</t>
  </si>
  <si>
    <t>207.426   /   241.158</t>
  </si>
  <si>
    <t>37.034   /   37.203</t>
  </si>
  <si>
    <t>549.963   /   583.694</t>
  </si>
  <si>
    <t>-13.334   /   -13.165</t>
  </si>
  <si>
    <t>382.640   /   416.372</t>
  </si>
  <si>
    <t>351.034   /   384.766</t>
  </si>
  <si>
    <t>538.344   /   572.076</t>
  </si>
  <si>
    <t>644.256   /   677.987</t>
  </si>
  <si>
    <t>640.670   /   674.402</t>
  </si>
  <si>
    <t>628.154   /   661.886</t>
  </si>
  <si>
    <t>675.963   /   709.695</t>
  </si>
  <si>
    <t>7.960   /   8.129</t>
  </si>
  <si>
    <t>10.171   /   10.340</t>
  </si>
  <si>
    <t>18.777   /   18.946</t>
  </si>
  <si>
    <t>691.963   /   725.695</t>
  </si>
  <si>
    <t>23.004   /   23.173</t>
  </si>
  <si>
    <t>20.482   /   20.651</t>
  </si>
  <si>
    <t>7.129   /   7.298</t>
  </si>
  <si>
    <t>-43.261   /   -43.093</t>
  </si>
  <si>
    <t>-0.386   /   -0.218</t>
  </si>
  <si>
    <t>22.767   /   22.936</t>
  </si>
  <si>
    <t>3.450   /   3.619</t>
  </si>
  <si>
    <t>0.859   /   1.028</t>
  </si>
  <si>
    <t>-86.438   /   -86.270</t>
  </si>
  <si>
    <t>6.031   /   6.200</t>
  </si>
  <si>
    <t>37.756   /   37.924</t>
  </si>
  <si>
    <t>-4.239   /   -4.070</t>
  </si>
  <si>
    <t>405.806   /   439.538</t>
  </si>
  <si>
    <t>-2.985   /   -2.816</t>
  </si>
  <si>
    <t>590.064   /   623.795</t>
  </si>
  <si>
    <t>563.082   /   596.813</t>
  </si>
  <si>
    <t>559.266   /   592.997</t>
  </si>
  <si>
    <t>20.826   /   20.995</t>
  </si>
  <si>
    <t>660.039   /   693.771</t>
  </si>
  <si>
    <t>9.004   /   9.173</t>
  </si>
  <si>
    <t>-8.194   /   -8.026</t>
  </si>
  <si>
    <t>517.289   /   551.021</t>
  </si>
  <si>
    <t>-8.085   /   -7.917</t>
  </si>
  <si>
    <t>508.160   /   541.892</t>
  </si>
  <si>
    <t>576.674   /   610.405</t>
  </si>
  <si>
    <t>-16.211   /   -16.043</t>
  </si>
  <si>
    <t>-94.438   /   -94.270</t>
  </si>
  <si>
    <t>10413.694   /   10447.425</t>
  </si>
  <si>
    <t>181.943   /   215.674</t>
  </si>
  <si>
    <t>11.863   /   12.031</t>
  </si>
  <si>
    <t>689.034   /   722.766</t>
  </si>
  <si>
    <t>13.629   /   13.798</t>
  </si>
  <si>
    <t>-2.419   /   -2.250</t>
  </si>
  <si>
    <t>65.261   /   65.429</t>
  </si>
  <si>
    <t>10.063   /   10.231</t>
  </si>
  <si>
    <t>59.152   /   59.321</t>
  </si>
  <si>
    <t>-0.072   /   0.097</t>
  </si>
  <si>
    <t>-0.222   /   -0.053</t>
  </si>
  <si>
    <t>1.724   /   1.892</t>
  </si>
  <si>
    <t>1.774   /   1.942</t>
  </si>
  <si>
    <t>-0.163   /   0.006</t>
  </si>
  <si>
    <t>2.092   /   2.260</t>
  </si>
  <si>
    <t>22.540   /   22.709</t>
  </si>
  <si>
    <t>57.396   /   57.565</t>
  </si>
  <si>
    <t>0.022   /   0.191</t>
  </si>
  <si>
    <t>457.082   /   490.814</t>
  </si>
  <si>
    <t>59.397   /   59.565</t>
  </si>
  <si>
    <t>456.682   /   490.414</t>
  </si>
  <si>
    <t>2.350   /   2.518</t>
  </si>
  <si>
    <t>22.540   /   22.708</t>
  </si>
  <si>
    <t>8.537   /   8.706</t>
  </si>
  <si>
    <t>0.141   /   0.310</t>
  </si>
  <si>
    <t>-0.094   /   0.075</t>
  </si>
  <si>
    <t>1.690   /   1.858</t>
  </si>
  <si>
    <t>278.775   /   312.507</t>
  </si>
  <si>
    <t>0.227   /   0.396</t>
  </si>
  <si>
    <t>627.646   /   661.378</t>
  </si>
  <si>
    <t>27.862   /   28.031</t>
  </si>
  <si>
    <t>-0.083   /   0.086</t>
  </si>
  <si>
    <t>-0.002   /   0.167</t>
  </si>
  <si>
    <t>-0.055   /   0.114</t>
  </si>
  <si>
    <t>7.325   /   7.494</t>
  </si>
  <si>
    <t>5.460   /   5.628</t>
  </si>
  <si>
    <t>0.234   /   0.402</t>
  </si>
  <si>
    <t>0.324   /   0.492</t>
  </si>
  <si>
    <t>11.759   /   11.927</t>
  </si>
  <si>
    <t>2.108   /   2.277</t>
  </si>
  <si>
    <t>-0.194   /   -0.025</t>
  </si>
  <si>
    <t>-0.184   /   -0.015</t>
  </si>
  <si>
    <t>-0.183   /   -0.014</t>
  </si>
  <si>
    <t>2.312   /   2.481</t>
  </si>
  <si>
    <t>0.138   /   0.307</t>
  </si>
  <si>
    <t>0.258   /   0.427</t>
  </si>
  <si>
    <t>35.916   /   36.084</t>
  </si>
  <si>
    <t>37.354   /   37.523</t>
  </si>
  <si>
    <t>628.236   /   661.968</t>
  </si>
  <si>
    <t>1031.060   /   1064.792</t>
  </si>
  <si>
    <t>1125.427   /   1159.159</t>
  </si>
  <si>
    <t>395.459   /   429.191</t>
  </si>
  <si>
    <t>397.459   /   431.191</t>
  </si>
  <si>
    <t>476.784   /   510.516</t>
  </si>
  <si>
    <t>486.262   /   519.994</t>
  </si>
  <si>
    <t>631.963   /   665.695</t>
  </si>
  <si>
    <t>-3.893   /   -3.725</t>
  </si>
  <si>
    <t>-59.745   /   -59.577</t>
  </si>
  <si>
    <t>587.298   /   621.030</t>
  </si>
  <si>
    <t>648.532   /   682.264</t>
  </si>
  <si>
    <t>3.563   /   3.732</t>
  </si>
  <si>
    <t>3.588   /   3.756</t>
  </si>
  <si>
    <t>50.194   /   50.362</t>
  </si>
  <si>
    <t>47.543   /   47.712</t>
  </si>
  <si>
    <t>431.214   /   464.946</t>
  </si>
  <si>
    <t>-15.024   /   -14.855</t>
  </si>
  <si>
    <t>395.120   /   428.851</t>
  </si>
  <si>
    <t>-29.915   /   -29.746</t>
  </si>
  <si>
    <t>-27.915   /   -27.746</t>
  </si>
  <si>
    <t>387.465   /   421.196</t>
  </si>
  <si>
    <t>420.746   /   454.478</t>
  </si>
  <si>
    <t>35.558   /   35.727</t>
  </si>
  <si>
    <t>38.479   /   38.648</t>
  </si>
  <si>
    <t>-9.814   /   -9.646</t>
  </si>
  <si>
    <t>-9.826   /   -9.657</t>
  </si>
  <si>
    <t>354.468   /   388.200</t>
  </si>
  <si>
    <t>-3.187   /   -3.019</t>
  </si>
  <si>
    <t>-42.080   /   -41.911</t>
  </si>
  <si>
    <t>2.055   /   2.224</t>
  </si>
  <si>
    <t>0.652   /   0.820</t>
  </si>
  <si>
    <t>16.004   /   16.173</t>
  </si>
  <si>
    <t>15.176   /   15.345</t>
  </si>
  <si>
    <t>-5.083   /   -4.914</t>
  </si>
  <si>
    <t>185.279   /   219.011</t>
  </si>
  <si>
    <t>635.358   /   669.090</t>
  </si>
  <si>
    <t>627.213   /   660.945</t>
  </si>
  <si>
    <t>620.938   /   654.669</t>
  </si>
  <si>
    <t>624.192   /   657.924</t>
  </si>
  <si>
    <t>521.082   /   554.813</t>
  </si>
  <si>
    <t>616.281   /   650.013</t>
  </si>
  <si>
    <t>3.367   /   3.536</t>
  </si>
  <si>
    <t>18.482   /   18.651</t>
  </si>
  <si>
    <t>629.956   /   663.688</t>
  </si>
  <si>
    <t>18.533   /   18.702</t>
  </si>
  <si>
    <t>577.230   /   610.962</t>
  </si>
  <si>
    <t>1572.254   /   1605.986</t>
  </si>
  <si>
    <t>935.585   /   969.317</t>
  </si>
  <si>
    <t>685.995   /   719.727</t>
  </si>
  <si>
    <t>685.148   /   718.879</t>
  </si>
  <si>
    <t>28.576   /   28.745</t>
  </si>
  <si>
    <t>55.147   /   55.316</t>
  </si>
  <si>
    <t>23.576   /   23.745</t>
  </si>
  <si>
    <t>-1.053   /   -0.885</t>
  </si>
  <si>
    <t>57.356   /   57.525</t>
  </si>
  <si>
    <t>18.590   /   18.759</t>
  </si>
  <si>
    <t>197.785   /   231.517</t>
  </si>
  <si>
    <t>-211.086   /   -210.917</t>
  </si>
  <si>
    <t>79.699   /   79.868</t>
  </si>
  <si>
    <t>44.700   /   44.869</t>
  </si>
  <si>
    <t>2.306   /   2.474</t>
  </si>
  <si>
    <t>278.875   /   312.607</t>
  </si>
  <si>
    <t>307.174   /   340.906</t>
  </si>
  <si>
    <t>356.596   /   390.328</t>
  </si>
  <si>
    <t>359.262   /   392.994</t>
  </si>
  <si>
    <t>650.743   /   684.475</t>
  </si>
  <si>
    <t>1331.264   /   1364.995</t>
  </si>
  <si>
    <t>47.704   /   47.873</t>
  </si>
  <si>
    <t>49.257   /   49.426</t>
  </si>
  <si>
    <t>-6.050   /   -5.882</t>
  </si>
  <si>
    <t>-8.404   /   -8.236</t>
  </si>
  <si>
    <t>379.303   /   413.035</t>
  </si>
  <si>
    <t>-5.642   /   -5.473</t>
  </si>
  <si>
    <t>365.784   /   399.516</t>
  </si>
  <si>
    <t>-11.499   /   -11.330</t>
  </si>
  <si>
    <t>-41.248   /   -41.079</t>
  </si>
  <si>
    <t>64.303   /   98.035</t>
  </si>
  <si>
    <t>9.795   /   9.964</t>
  </si>
  <si>
    <t>15.504   /   15.673</t>
  </si>
  <si>
    <t>13.530   /   13.698</t>
  </si>
  <si>
    <t>35.458   /   35.627</t>
  </si>
  <si>
    <t>7.884   /   8.052</t>
  </si>
  <si>
    <t>35.488   /   35.657</t>
  </si>
  <si>
    <t>-142.181   /   -142.012</t>
  </si>
  <si>
    <t>-0.404   /   -0.235</t>
  </si>
  <si>
    <t>-7.199   /   -7.030</t>
  </si>
  <si>
    <t>-4.075   /   -3.906</t>
  </si>
  <si>
    <t>3.287   /   3.456</t>
  </si>
  <si>
    <t>7.222   /   7.391</t>
  </si>
  <si>
    <t>4.478   /   4.647</t>
  </si>
  <si>
    <t>343.012   /   376.744</t>
  </si>
  <si>
    <t>61.192   /   61.361</t>
  </si>
  <si>
    <t>0.906   /   1.075</t>
  </si>
  <si>
    <t>466.003   /   499.735</t>
  </si>
  <si>
    <t>6.435   /   6.604</t>
  </si>
  <si>
    <t>-27.805   /   -27.637</t>
  </si>
  <si>
    <t>64.135   /   97.867</t>
  </si>
  <si>
    <t>0.885   /   1.054</t>
  </si>
  <si>
    <t>44.886   /   78.617</t>
  </si>
  <si>
    <t>47.416   /   81.148</t>
  </si>
  <si>
    <t>56.517   /   90.248</t>
  </si>
  <si>
    <t>531.082   /   564.813</t>
  </si>
  <si>
    <t>655.535   /   689.267</t>
  </si>
  <si>
    <t>25.481   /   25.650</t>
  </si>
  <si>
    <t>16.243   /   16.411</t>
  </si>
  <si>
    <t>87.277   /   87.446</t>
  </si>
  <si>
    <t>33.334   /   33.503</t>
  </si>
  <si>
    <t>-0.363   /   -0.194</t>
  </si>
  <si>
    <t>1.744   /   1.912</t>
  </si>
  <si>
    <t>41.911   /   42.080</t>
  </si>
  <si>
    <t>1.938   /   2.106</t>
  </si>
  <si>
    <t>1.717   /   1.886</t>
  </si>
  <si>
    <t>61.104   /   61.272</t>
  </si>
  <si>
    <t>50.958   /   51.127</t>
  </si>
  <si>
    <t>8.185   /   8.354</t>
  </si>
  <si>
    <t>36.149   /   36.235</t>
  </si>
  <si>
    <t>39.860   /   39.946</t>
  </si>
  <si>
    <t>55.688   /   55.774</t>
  </si>
  <si>
    <t>36.682   /   36.768</t>
  </si>
  <si>
    <t>15.719   /   15.805</t>
  </si>
  <si>
    <t>38.521   /   38.607</t>
  </si>
  <si>
    <t>197.143   /   214.245</t>
  </si>
  <si>
    <t>208.939   /   226.041</t>
  </si>
  <si>
    <t>36.471   /   36.557</t>
  </si>
  <si>
    <t>36.293   /   36.379</t>
  </si>
  <si>
    <t>33.608   /   33.694</t>
  </si>
  <si>
    <t>21.673   /   21.759</t>
  </si>
  <si>
    <t>2.210   /   2.296</t>
  </si>
  <si>
    <t>-8.006   /   -7.920</t>
  </si>
  <si>
    <t>-4.753   /   -4.667</t>
  </si>
  <si>
    <t>-0.044   /   0.042</t>
  </si>
  <si>
    <t>1005.415   /   1022.517</t>
  </si>
  <si>
    <t>1.919   /   2.005</t>
  </si>
  <si>
    <t>2.005   /   2.091</t>
  </si>
  <si>
    <t>0.863   /   0.949</t>
  </si>
  <si>
    <t>0.817   /   0.903</t>
  </si>
  <si>
    <t>23.776   /   23.862</t>
  </si>
  <si>
    <t>27.776   /   27.862</t>
  </si>
  <si>
    <t>-25.585   /   -25.499</t>
  </si>
  <si>
    <t>3.680   /   3.766</t>
  </si>
  <si>
    <t>3.255   /   3.341</t>
  </si>
  <si>
    <t>65.900   /   65.986</t>
  </si>
  <si>
    <t>2.025   /   2.111</t>
  </si>
  <si>
    <t>-0.139   /   -0.053</t>
  </si>
  <si>
    <t>-0.101   /   -0.015</t>
  </si>
  <si>
    <t>-0.200   /   -0.114</t>
  </si>
  <si>
    <t>-1.637   /   -1.551</t>
  </si>
  <si>
    <t>18.118   /   18.204</t>
  </si>
  <si>
    <t>-0.185   /   -0.099</t>
  </si>
  <si>
    <t>26.884   /   26.970</t>
  </si>
  <si>
    <t>0.015   /   0.101</t>
  </si>
  <si>
    <t>-0.124   /   -0.038</t>
  </si>
  <si>
    <t>-0.099   /   -0.013</t>
  </si>
  <si>
    <t>0.024   /   0.110</t>
  </si>
  <si>
    <t>2.014   /   2.100</t>
  </si>
  <si>
    <t>-8.664   /   -8.578</t>
  </si>
  <si>
    <t>14.012   /   14.098</t>
  </si>
  <si>
    <t>73.104   /   90.206</t>
  </si>
  <si>
    <t>509.960   /   527.062</t>
  </si>
  <si>
    <t>-15.985   /   -15.899</t>
  </si>
  <si>
    <t>7.494   /   7.580</t>
  </si>
  <si>
    <t>3.111   /   3.197</t>
  </si>
  <si>
    <t>15.956   /   16.042</t>
  </si>
  <si>
    <t>19.984   /   20.070</t>
  </si>
  <si>
    <t>217.355   /   234.457</t>
  </si>
  <si>
    <t>-0.215   /   -0.129</t>
  </si>
  <si>
    <t>65.898   /   65.984</t>
  </si>
  <si>
    <t>2.216   /   2.302</t>
  </si>
  <si>
    <t>-0.144   /   -0.058</t>
  </si>
  <si>
    <t>93.557   /   93.643</t>
  </si>
  <si>
    <t>1.863   /   1.949</t>
  </si>
  <si>
    <t>-0.291   /   -0.205</t>
  </si>
  <si>
    <t>-48.275   /   -48.189</t>
  </si>
  <si>
    <t>-2.445   /   -2.359</t>
  </si>
  <si>
    <t>509.610   /   526.712</t>
  </si>
  <si>
    <t>70.025   /   87.127</t>
  </si>
  <si>
    <t>14.810   /   14.896</t>
  </si>
  <si>
    <t>632.986   /   650.088</t>
  </si>
  <si>
    <t>16.637   /   16.723</t>
  </si>
  <si>
    <t>424.531   /   441.633</t>
  </si>
  <si>
    <t>-6.008   /   -5.922</t>
  </si>
  <si>
    <t>-21.465   /   -21.379</t>
  </si>
  <si>
    <t>-7.397   /   -7.311</t>
  </si>
  <si>
    <t>-21.450   /   -21.364</t>
  </si>
  <si>
    <t>78.710   /   95.812</t>
  </si>
  <si>
    <t>79.547   /   96.649</t>
  </si>
  <si>
    <t>417.992   /   435.094</t>
  </si>
  <si>
    <t>71.040   /   88.142</t>
  </si>
  <si>
    <t>599.598   /   616.700</t>
  </si>
  <si>
    <t>554.598   /   571.700</t>
  </si>
  <si>
    <t>16.926   /   17.012</t>
  </si>
  <si>
    <t>-7.438   /   -7.352</t>
  </si>
  <si>
    <t>431.309   /   448.411</t>
  </si>
  <si>
    <t>6.942   /   7.028</t>
  </si>
  <si>
    <t>483.664   /   500.766</t>
  </si>
  <si>
    <t>5.152   /   5.238</t>
  </si>
  <si>
    <t>14.743   /   14.829</t>
  </si>
  <si>
    <t>691.157   /   708.259</t>
  </si>
  <si>
    <t>19.854   /   19.940</t>
  </si>
  <si>
    <t>675.091   /   692.193</t>
  </si>
  <si>
    <t>1.785   /   1.871</t>
  </si>
  <si>
    <t>-0.112   /   -0.026</t>
  </si>
  <si>
    <t>1.915   /   2.001</t>
  </si>
  <si>
    <t>2.232   /   2.318</t>
  </si>
  <si>
    <t>2.134   /   2.220</t>
  </si>
  <si>
    <t>-0.081   /   0.005</t>
  </si>
  <si>
    <t>37.493   /   37.579</t>
  </si>
  <si>
    <t>39.303   /   39.389</t>
  </si>
  <si>
    <t>298.849   /   315.951</t>
  </si>
  <si>
    <t>235.076   /   252.178</t>
  </si>
  <si>
    <t>39.498   /   39.584</t>
  </si>
  <si>
    <t>704.804   /   721.906</t>
  </si>
  <si>
    <t>-16.980   /   -16.894</t>
  </si>
  <si>
    <t>437.752   /   454.854</t>
  </si>
  <si>
    <t>414.127   /   431.229</t>
  </si>
  <si>
    <t>559.936   /   577.038</t>
  </si>
  <si>
    <t>693.057   /   710.159</t>
  </si>
  <si>
    <t>692.192   /   709.294</t>
  </si>
  <si>
    <t>730.226   /   747.328</t>
  </si>
  <si>
    <t>8.420   /   8.506</t>
  </si>
  <si>
    <t>8.942   /   9.028</t>
  </si>
  <si>
    <t>19.183   /   19.269</t>
  </si>
  <si>
    <t>2.983   /   3.069</t>
  </si>
  <si>
    <t>746.226   /   763.328</t>
  </si>
  <si>
    <t>23.884   /   23.970</t>
  </si>
  <si>
    <t>20.097   /   20.183</t>
  </si>
  <si>
    <t>9.719   /   9.805</t>
  </si>
  <si>
    <t>-43.479   /   -43.393</t>
  </si>
  <si>
    <t>-3.458   /   -3.372</t>
  </si>
  <si>
    <t>16.749   /   16.835</t>
  </si>
  <si>
    <t>11.698   /   11.784</t>
  </si>
  <si>
    <t>11.148   /   11.234</t>
  </si>
  <si>
    <t>-86.914   /   -86.828</t>
  </si>
  <si>
    <t>11.068   /   11.154</t>
  </si>
  <si>
    <t>22.099   /   22.185</t>
  </si>
  <si>
    <t>-3.505   /   -3.419</t>
  </si>
  <si>
    <t>457.204   /   474.306</t>
  </si>
  <si>
    <t>-4.398   /   -4.312</t>
  </si>
  <si>
    <t>711.951   /   729.053</t>
  </si>
  <si>
    <t>711.166   /   728.268</t>
  </si>
  <si>
    <t>2.208   /   2.294</t>
  </si>
  <si>
    <t>702.998   /   720.100</t>
  </si>
  <si>
    <t>19.782   /   19.868</t>
  </si>
  <si>
    <t>706.629   /   723.731</t>
  </si>
  <si>
    <t>13.895   /   13.981</t>
  </si>
  <si>
    <t>-3.879   /   -3.793</t>
  </si>
  <si>
    <t>613.933   /   631.035</t>
  </si>
  <si>
    <t>-4.077   /   -3.991</t>
  </si>
  <si>
    <t>589.965   /   607.067</t>
  </si>
  <si>
    <t>702.239   /   719.341</t>
  </si>
  <si>
    <t>-16.124   /   -16.038</t>
  </si>
  <si>
    <t>-94.914   /   -94.828</t>
  </si>
  <si>
    <t>11867.667   /   11884.769</t>
  </si>
  <si>
    <t>137.538   /   154.640</t>
  </si>
  <si>
    <t>8.000   /   8.086</t>
  </si>
  <si>
    <t>722.747   /   739.849</t>
  </si>
  <si>
    <t>10.049   /   10.135</t>
  </si>
  <si>
    <t>16.219   /   16.305</t>
  </si>
  <si>
    <t>6.083   /   6.169</t>
  </si>
  <si>
    <t>-2.398   /   -2.312</t>
  </si>
  <si>
    <t>71.307   /   71.393</t>
  </si>
  <si>
    <t>6.189   /   6.275</t>
  </si>
  <si>
    <t>5.083   /   5.169</t>
  </si>
  <si>
    <t>70.030   /   70.116</t>
  </si>
  <si>
    <t>4.892   /   4.978</t>
  </si>
  <si>
    <t>-0.024   /   0.062</t>
  </si>
  <si>
    <t>-0.179   /   -0.093</t>
  </si>
  <si>
    <t>2.075   /   2.161</t>
  </si>
  <si>
    <t>2.599   /   2.685</t>
  </si>
  <si>
    <t>0.840   /   0.926</t>
  </si>
  <si>
    <t>2.125   /   2.211</t>
  </si>
  <si>
    <t>2.304   /   2.390</t>
  </si>
  <si>
    <t>-3.787   /   -3.701</t>
  </si>
  <si>
    <t>24.560   /   24.646</t>
  </si>
  <si>
    <t>46.041   /   46.127</t>
  </si>
  <si>
    <t>0.080   /   0.166</t>
  </si>
  <si>
    <t>516.189   /   533.291</t>
  </si>
  <si>
    <t>71.795   /   71.881</t>
  </si>
  <si>
    <t>515.789   /   532.891</t>
  </si>
  <si>
    <t>5.927   /   6.013</t>
  </si>
  <si>
    <t>0.877   /   0.963</t>
  </si>
  <si>
    <t>-0.061   /   0.025</t>
  </si>
  <si>
    <t>1.874   /   1.960</t>
  </si>
  <si>
    <t>332.203   /   349.305</t>
  </si>
  <si>
    <t>0.122   /   0.208</t>
  </si>
  <si>
    <t>687.049   /   704.151</t>
  </si>
  <si>
    <t>27.492   /   27.578</t>
  </si>
  <si>
    <t>-0.026   /   0.060</t>
  </si>
  <si>
    <t>0.097   /   0.183</t>
  </si>
  <si>
    <t>16.943   /   17.029</t>
  </si>
  <si>
    <t>12.421   /   12.507</t>
  </si>
  <si>
    <t>0.136   /   0.222</t>
  </si>
  <si>
    <t>0.226   /   0.312</t>
  </si>
  <si>
    <t>20.340   /   20.426</t>
  </si>
  <si>
    <t>2.314   /   2.400</t>
  </si>
  <si>
    <t>-0.019   /   0.067</t>
  </si>
  <si>
    <t>-0.161   /   -0.075</t>
  </si>
  <si>
    <t>-0.151   /   -0.065</t>
  </si>
  <si>
    <t>-0.094   /   -0.008</t>
  </si>
  <si>
    <t>2.568   /   2.654</t>
  </si>
  <si>
    <t>0.243   /   0.329</t>
  </si>
  <si>
    <t>0.363   /   0.449</t>
  </si>
  <si>
    <t>37.053   /   37.139</t>
  </si>
  <si>
    <t>36.432   /   36.518</t>
  </si>
  <si>
    <t>687.639   /   704.741</t>
  </si>
  <si>
    <t>1126.715   /   1143.817</t>
  </si>
  <si>
    <t>1186.946   /   1204.048</t>
  </si>
  <si>
    <t>445.720   /   462.822</t>
  </si>
  <si>
    <t>447.720   /   464.822</t>
  </si>
  <si>
    <t>495.818   /   512.920</t>
  </si>
  <si>
    <t>502.662   /   519.764</t>
  </si>
  <si>
    <t>686.226   /   703.328</t>
  </si>
  <si>
    <t>5.924   /   6.010</t>
  </si>
  <si>
    <t>-29.585   /   -29.499</t>
  </si>
  <si>
    <t>713.839   /   730.941</t>
  </si>
  <si>
    <t>689.935   /   707.037</t>
  </si>
  <si>
    <t>11.526   /   11.612</t>
  </si>
  <si>
    <t>11.797   /   11.883</t>
  </si>
  <si>
    <t>87.386   /   87.472</t>
  </si>
  <si>
    <t>704.797   /   721.899</t>
  </si>
  <si>
    <t>85.152   /   85.238</t>
  </si>
  <si>
    <t>0.210   /   0.296</t>
  </si>
  <si>
    <t>489.698   /   506.800</t>
  </si>
  <si>
    <t>-10.235   /   -10.149</t>
  </si>
  <si>
    <t>19.224   /   19.310</t>
  </si>
  <si>
    <t>449.042   /   466.144</t>
  </si>
  <si>
    <t>-14.814   /   -14.728</t>
  </si>
  <si>
    <t>-12.814   /   -12.728</t>
  </si>
  <si>
    <t>437.922   /   455.024</t>
  </si>
  <si>
    <t>-0.208   /   -0.122</t>
  </si>
  <si>
    <t>467.396   /   484.498</t>
  </si>
  <si>
    <t>29.099   /   29.185</t>
  </si>
  <si>
    <t>-6.477   /   -6.391</t>
  </si>
  <si>
    <t>-6.362   /   -6.276</t>
  </si>
  <si>
    <t>420.303   /   437.405</t>
  </si>
  <si>
    <t>-6.639   /   -6.553</t>
  </si>
  <si>
    <t>-37.483   /   -37.397</t>
  </si>
  <si>
    <t>0.969   /   1.055</t>
  </si>
  <si>
    <t>-4.129   /   -4.043</t>
  </si>
  <si>
    <t>16.884   /   16.970</t>
  </si>
  <si>
    <t>16.505   /   16.591</t>
  </si>
  <si>
    <t>-5.924   /   -5.838</t>
  </si>
  <si>
    <t>169.173   /   186.275</t>
  </si>
  <si>
    <t>683.380   /   700.482</t>
  </si>
  <si>
    <t>678.583   /   695.685</t>
  </si>
  <si>
    <t>670.440   /   687.542</t>
  </si>
  <si>
    <t>671.420   /   688.522</t>
  </si>
  <si>
    <t>669.166   /   686.268</t>
  </si>
  <si>
    <t>675.845   /   692.947</t>
  </si>
  <si>
    <t>2.526   /   2.612</t>
  </si>
  <si>
    <t>18.097   /   18.183</t>
  </si>
  <si>
    <t>683.181   /   700.283</t>
  </si>
  <si>
    <t>18.776   /   18.862</t>
  </si>
  <si>
    <t>702.536   /   719.638</t>
  </si>
  <si>
    <t>1638.758   /   1655.860</t>
  </si>
  <si>
    <t>957.668   /   974.770</t>
  </si>
  <si>
    <t>728.995   /   746.097</t>
  </si>
  <si>
    <t>731.074   /   748.176</t>
  </si>
  <si>
    <t>27.637   /   27.723</t>
  </si>
  <si>
    <t>48.096   /   48.182</t>
  </si>
  <si>
    <t>22.637   /   22.723</t>
  </si>
  <si>
    <t>-2.568   /   -2.482</t>
  </si>
  <si>
    <t>46.001   /   46.087</t>
  </si>
  <si>
    <t>-24.396   /   -24.310</t>
  </si>
  <si>
    <t>185.021   /   202.123</t>
  </si>
  <si>
    <t>-189.945   /   -189.859</t>
  </si>
  <si>
    <t>71.867   /   71.953</t>
  </si>
  <si>
    <t>52.756   /   52.842</t>
  </si>
  <si>
    <t>4.372   /   4.458</t>
  </si>
  <si>
    <t>332.303   /   349.405</t>
  </si>
  <si>
    <t>324.069   /   341.171</t>
  </si>
  <si>
    <t>400.844   /   417.946</t>
  </si>
  <si>
    <t>320.662   /   337.764</t>
  </si>
  <si>
    <t>691.842   /   708.944</t>
  </si>
  <si>
    <t>1375.854   /   1392.956</t>
  </si>
  <si>
    <t>32.130   /   32.216</t>
  </si>
  <si>
    <t>33.252   /   33.338</t>
  </si>
  <si>
    <t>-2.997   /   -2.911</t>
  </si>
  <si>
    <t>-4.184   /   -4.098</t>
  </si>
  <si>
    <t>-4.389   /   -4.303</t>
  </si>
  <si>
    <t>445.200   /   462.302</t>
  </si>
  <si>
    <t>-3.150   /   -3.064</t>
  </si>
  <si>
    <t>25.235   /   25.321</t>
  </si>
  <si>
    <t>9.095   /   9.181</t>
  </si>
  <si>
    <t>438.793   /   455.895</t>
  </si>
  <si>
    <t>15.410   /   15.496</t>
  </si>
  <si>
    <t>-4.542   /   -4.456</t>
  </si>
  <si>
    <t>-18.108   /   -18.022</t>
  </si>
  <si>
    <t>81.718   /   98.820</t>
  </si>
  <si>
    <t>8.709   /   8.795</t>
  </si>
  <si>
    <t>16.384   /   16.470</t>
  </si>
  <si>
    <t>15.576   /   15.662</t>
  </si>
  <si>
    <t>28.999   /   29.085</t>
  </si>
  <si>
    <t>-0.713   /   -0.627</t>
  </si>
  <si>
    <t>10.118   /   10.204</t>
  </si>
  <si>
    <t>36.809   /   36.895</t>
  </si>
  <si>
    <t>-138.271   /   -138.185</t>
  </si>
  <si>
    <t>-3.472   /   -3.386</t>
  </si>
  <si>
    <t>26.235   /   26.321</t>
  </si>
  <si>
    <t>8.143   /   8.229</t>
  </si>
  <si>
    <t>10.690   /   10.776</t>
  </si>
  <si>
    <t>2.446   /   2.532</t>
  </si>
  <si>
    <t>11.659   /   11.745</t>
  </si>
  <si>
    <t>3.392   /   3.478</t>
  </si>
  <si>
    <t>0.913   /   0.999</t>
  </si>
  <si>
    <t>461.992   /   479.094</t>
  </si>
  <si>
    <t>69.512   /   69.598</t>
  </si>
  <si>
    <t>1.332   /   1.418</t>
  </si>
  <si>
    <t>526.852   /   543.954</t>
  </si>
  <si>
    <t>82.039   /   99.141</t>
  </si>
  <si>
    <t>5.349   /   5.435</t>
  </si>
  <si>
    <t>-28.544   /   -28.458</t>
  </si>
  <si>
    <t>81.006   /   98.108</t>
  </si>
  <si>
    <t>0.768   /   0.854</t>
  </si>
  <si>
    <t>73.992   /   91.094</t>
  </si>
  <si>
    <t>75.950   /   93.052</t>
  </si>
  <si>
    <t>76.909   /   94.011</t>
  </si>
  <si>
    <t>679.166   /   696.268</t>
  </si>
  <si>
    <t>695.450   /   712.552</t>
  </si>
  <si>
    <t>12.165   /   12.251</t>
  </si>
  <si>
    <t>-0.602   /   -0.516</t>
  </si>
  <si>
    <t>12.968   /   13.054</t>
  </si>
  <si>
    <t>75.607   /   75.693</t>
  </si>
  <si>
    <t>29.073   /   29.159</t>
  </si>
  <si>
    <t>0.120   /   0.206</t>
  </si>
  <si>
    <t>2.095   /   2.181</t>
  </si>
  <si>
    <t>37.397   /   37.483</t>
  </si>
  <si>
    <t>2.286   /   2.372</t>
  </si>
  <si>
    <t>2.069   /   2.155</t>
  </si>
  <si>
    <t>-0.017   /   0.069</t>
  </si>
  <si>
    <t>52.884   /   52.970</t>
  </si>
  <si>
    <t>42.811   /   42.897</t>
  </si>
  <si>
    <t>14.469   /   14.555</t>
  </si>
  <si>
    <t>35.246   /   35.372</t>
  </si>
  <si>
    <t>39.177   /   39.303</t>
  </si>
  <si>
    <t>50.049   /   50.175</t>
  </si>
  <si>
    <t>37.793   /   37.919</t>
  </si>
  <si>
    <t>15.930   /   16.056</t>
  </si>
  <si>
    <t>38.890   /   39.016</t>
  </si>
  <si>
    <t>182.981   /   208.339</t>
  </si>
  <si>
    <t>204.811   /   230.169</t>
  </si>
  <si>
    <t>34.323   /   34.449</t>
  </si>
  <si>
    <t>37.048   /   37.174</t>
  </si>
  <si>
    <t>33.234   /   33.360</t>
  </si>
  <si>
    <t>22.645   /   22.771</t>
  </si>
  <si>
    <t>2.627   /   2.753</t>
  </si>
  <si>
    <t>-10.333   /   -10.207</t>
  </si>
  <si>
    <t>-6.875   /   -6.749</t>
  </si>
  <si>
    <t>-0.081   /   0.045</t>
  </si>
  <si>
    <t>984.147   /   1009.505</t>
  </si>
  <si>
    <t>1.740   /   1.866</t>
  </si>
  <si>
    <t>1.824   /   1.950</t>
  </si>
  <si>
    <t>0.860   /   0.986</t>
  </si>
  <si>
    <t>0.800   /   0.926</t>
  </si>
  <si>
    <t>23.030   /   23.156</t>
  </si>
  <si>
    <t>27.030   /   27.156</t>
  </si>
  <si>
    <t>0.096   /   0.222</t>
  </si>
  <si>
    <t>-60.696   /   -60.570</t>
  </si>
  <si>
    <t>3.678   /   3.804</t>
  </si>
  <si>
    <t>3.074   /   3.200</t>
  </si>
  <si>
    <t>60.112   /   60.238</t>
  </si>
  <si>
    <t>1.844   /   1.970</t>
  </si>
  <si>
    <t>-0.169   /   -0.043</t>
  </si>
  <si>
    <t>-0.095   /   0.031</t>
  </si>
  <si>
    <t>-0.200   /   -0.074</t>
  </si>
  <si>
    <t>-0.195   /   -0.069</t>
  </si>
  <si>
    <t>-0.380   /   -0.254</t>
  </si>
  <si>
    <t>16.871   /   16.997</t>
  </si>
  <si>
    <t>-0.231   /   -0.105</t>
  </si>
  <si>
    <t>26.486   /   26.612</t>
  </si>
  <si>
    <t>-0.149   /   -0.023</t>
  </si>
  <si>
    <t>-0.102   /   0.024</t>
  </si>
  <si>
    <t>0.024   /   0.150</t>
  </si>
  <si>
    <t>1.888   /   2.014</t>
  </si>
  <si>
    <t>-11.144   /   -11.018</t>
  </si>
  <si>
    <t>2.017   /   2.143</t>
  </si>
  <si>
    <t>11.211   /   11.337</t>
  </si>
  <si>
    <t>63.384   /   88.742</t>
  </si>
  <si>
    <t>470.321   /   495.679</t>
  </si>
  <si>
    <t>-3.231   /   -3.105</t>
  </si>
  <si>
    <t>4.969   /   5.095</t>
  </si>
  <si>
    <t>2.996   /   3.122</t>
  </si>
  <si>
    <t>15.927   /   16.053</t>
  </si>
  <si>
    <t>19.362   /   19.488</t>
  </si>
  <si>
    <t>199.534   /   224.892</t>
  </si>
  <si>
    <t>-0.258   /   -0.132</t>
  </si>
  <si>
    <t>60.115   /   60.241</t>
  </si>
  <si>
    <t>2.103   /   2.229</t>
  </si>
  <si>
    <t>-0.174   /   -0.048</t>
  </si>
  <si>
    <t>103.237   /   103.363</t>
  </si>
  <si>
    <t>1.750   /   1.876</t>
  </si>
  <si>
    <t>-0.253   /   -0.127</t>
  </si>
  <si>
    <t>-51.443   /   -51.317</t>
  </si>
  <si>
    <t>-4.630   /   -4.504</t>
  </si>
  <si>
    <t>469.971   /   495.329</t>
  </si>
  <si>
    <t>61.403   /   86.761</t>
  </si>
  <si>
    <t>13.104   /   13.230</t>
  </si>
  <si>
    <t>584.417   /   609.775</t>
  </si>
  <si>
    <t>13.947   /   14.073</t>
  </si>
  <si>
    <t>376.021   /   401.379</t>
  </si>
  <si>
    <t>-9.613   /   -9.487</t>
  </si>
  <si>
    <t>-22.074   /   -21.948</t>
  </si>
  <si>
    <t>-11.727   /   -11.601</t>
  </si>
  <si>
    <t>70.341   /   95.699</t>
  </si>
  <si>
    <t>72.127   /   97.485</t>
  </si>
  <si>
    <t>368.262   /   393.620</t>
  </si>
  <si>
    <t>60.933   /   86.291</t>
  </si>
  <si>
    <t>553.565   /   578.923</t>
  </si>
  <si>
    <t>508.565   /   533.923</t>
  </si>
  <si>
    <t>-10.813   /   -10.687</t>
  </si>
  <si>
    <t>384.982   /   410.340</t>
  </si>
  <si>
    <t>444.837   /   470.195</t>
  </si>
  <si>
    <t>16.010   /   16.136</t>
  </si>
  <si>
    <t>12.548   /   12.674</t>
  </si>
  <si>
    <t>661.506   /   686.864</t>
  </si>
  <si>
    <t>19.359   /   19.485</t>
  </si>
  <si>
    <t>638.796   /   664.154</t>
  </si>
  <si>
    <t>1.533   /   1.659</t>
  </si>
  <si>
    <t>-0.150   /   -0.024</t>
  </si>
  <si>
    <t>1.734   /   1.860</t>
  </si>
  <si>
    <t>2.003   /   2.129</t>
  </si>
  <si>
    <t>37.273   /   37.399</t>
  </si>
  <si>
    <t>38.297   /   38.423</t>
  </si>
  <si>
    <t>294.721   /   320.079</t>
  </si>
  <si>
    <t>222.275   /   247.633</t>
  </si>
  <si>
    <t>38.529   /   38.655</t>
  </si>
  <si>
    <t>648.330   /   673.688</t>
  </si>
  <si>
    <t>-16.439   /   -16.313</t>
  </si>
  <si>
    <t>399.883   /   425.241</t>
  </si>
  <si>
    <t>366.099   /   391.457</t>
  </si>
  <si>
    <t>545.320   /   570.678</t>
  </si>
  <si>
    <t>664.661   /   690.019</t>
  </si>
  <si>
    <t>661.401   /   686.759</t>
  </si>
  <si>
    <t>696.618   /   721.976</t>
  </si>
  <si>
    <t>8.212   /   8.338</t>
  </si>
  <si>
    <t>18.130   /   18.256</t>
  </si>
  <si>
    <t>712.618   /   737.976</t>
  </si>
  <si>
    <t>23.486   /   23.612</t>
  </si>
  <si>
    <t>19.725   /   19.851</t>
  </si>
  <si>
    <t>9.930   /   10.056</t>
  </si>
  <si>
    <t>-44.544   /   -44.418</t>
  </si>
  <si>
    <t>-3.131   /   -3.005</t>
  </si>
  <si>
    <t>17.490   /   17.616</t>
  </si>
  <si>
    <t>10.157   /   10.283</t>
  </si>
  <si>
    <t>7.250   /   7.376</t>
  </si>
  <si>
    <t>-89.024   /   -88.898</t>
  </si>
  <si>
    <t>33.246   /   33.372</t>
  </si>
  <si>
    <t>-5.609   /   -5.483</t>
  </si>
  <si>
    <t>421.340   /   446.698</t>
  </si>
  <si>
    <t>663.351   /   688.709</t>
  </si>
  <si>
    <t>665.959   /   691.317</t>
  </si>
  <si>
    <t>653.469   /   678.827</t>
  </si>
  <si>
    <t>19.656   /   19.782</t>
  </si>
  <si>
    <t>679.147   /   704.505</t>
  </si>
  <si>
    <t>11.556   /   11.682</t>
  </si>
  <si>
    <t>-5.515   /   -5.389</t>
  </si>
  <si>
    <t>562.784   /   588.142</t>
  </si>
  <si>
    <t>-5.672   /   -5.546</t>
  </si>
  <si>
    <t>543.212   /   568.570</t>
  </si>
  <si>
    <t>645.144   /   670.502</t>
  </si>
  <si>
    <t>-16.149   /   -16.023</t>
  </si>
  <si>
    <t>-97.024   /   -96.898</t>
  </si>
  <si>
    <t>10724.163   /   10749.521</t>
  </si>
  <si>
    <t>140.034   /   165.392</t>
  </si>
  <si>
    <t>9.869   /   9.995</t>
  </si>
  <si>
    <t>702.078   /   727.436</t>
  </si>
  <si>
    <t>16.430   /   16.556</t>
  </si>
  <si>
    <t>-3.487   /   -3.361</t>
  </si>
  <si>
    <t>67.003   /   67.129</t>
  </si>
  <si>
    <t>7.719   /   7.845</t>
  </si>
  <si>
    <t>64.382   /   64.508</t>
  </si>
  <si>
    <t>-0.051   /   0.075</t>
  </si>
  <si>
    <t>-0.192   /   -0.066</t>
  </si>
  <si>
    <t>1.894   /   2.020</t>
  </si>
  <si>
    <t>1.944   /   2.070</t>
  </si>
  <si>
    <t>-0.179   /   -0.053</t>
  </si>
  <si>
    <t>2.181   /   2.307</t>
  </si>
  <si>
    <t>-4.195   /   -4.069</t>
  </si>
  <si>
    <t>23.812   /   23.938</t>
  </si>
  <si>
    <t>51.881   /   52.007</t>
  </si>
  <si>
    <t>0.059   /   0.185</t>
  </si>
  <si>
    <t>477.862   /   503.220</t>
  </si>
  <si>
    <t>67.639   /   67.765</t>
  </si>
  <si>
    <t>477.462   /   502.820</t>
  </si>
  <si>
    <t>1.783   /   1.909</t>
  </si>
  <si>
    <t>7.258   /   7.384</t>
  </si>
  <si>
    <t>-0.028   /   0.098</t>
  </si>
  <si>
    <t>-0.076   /   0.050</t>
  </si>
  <si>
    <t>1.731   /   1.857</t>
  </si>
  <si>
    <t>305.507   /   330.865</t>
  </si>
  <si>
    <t>0.109   /   0.235</t>
  </si>
  <si>
    <t>651.046   /   676.404</t>
  </si>
  <si>
    <t>27.866   /   27.992</t>
  </si>
  <si>
    <t>-0.052   /   0.074</t>
  </si>
  <si>
    <t>0.070   /   0.196</t>
  </si>
  <si>
    <t>13.531   /   13.657</t>
  </si>
  <si>
    <t>12.188   /   12.314</t>
  </si>
  <si>
    <t>0.174   /   0.300</t>
  </si>
  <si>
    <t>0.264   /   0.390</t>
  </si>
  <si>
    <t>17.262   /   17.388</t>
  </si>
  <si>
    <t>2.188   /   2.314</t>
  </si>
  <si>
    <t>-0.040   /   0.086</t>
  </si>
  <si>
    <t>-0.176   /   -0.050</t>
  </si>
  <si>
    <t>-0.166   /   -0.040</t>
  </si>
  <si>
    <t>-0.131   /   -0.005</t>
  </si>
  <si>
    <t>0.219   /   0.345</t>
  </si>
  <si>
    <t>0.339   /   0.465</t>
  </si>
  <si>
    <t>38.143   /   38.269</t>
  </si>
  <si>
    <t>37.799   /   37.925</t>
  </si>
  <si>
    <t>651.636   /   676.994</t>
  </si>
  <si>
    <t>1053.943   /   1079.301</t>
  </si>
  <si>
    <t>1147.969   /   1173.327</t>
  </si>
  <si>
    <t>400.103   /   425.461</t>
  </si>
  <si>
    <t>402.103   /   427.461</t>
  </si>
  <si>
    <t>477.816   /   503.174</t>
  </si>
  <si>
    <t>487.234   /   512.592</t>
  </si>
  <si>
    <t>652.618   /   677.976</t>
  </si>
  <si>
    <t>8.720   /   8.846</t>
  </si>
  <si>
    <t>-64.696   /   -64.570</t>
  </si>
  <si>
    <t>657.778   /   683.136</t>
  </si>
  <si>
    <t>650.353   /   675.711</t>
  </si>
  <si>
    <t>8.560   /   8.686</t>
  </si>
  <si>
    <t>8.818   /   8.944</t>
  </si>
  <si>
    <t>78.041   /   78.167</t>
  </si>
  <si>
    <t>75.032   /   75.158</t>
  </si>
  <si>
    <t>0.199   /   0.325</t>
  </si>
  <si>
    <t>449.740   /   475.098</t>
  </si>
  <si>
    <t>-6.881   /   -6.755</t>
  </si>
  <si>
    <t>410.727   /   436.085</t>
  </si>
  <si>
    <t>-32.379   /   -32.253</t>
  </si>
  <si>
    <t>-30.379   /   -30.253</t>
  </si>
  <si>
    <t>400.485   /   425.843</t>
  </si>
  <si>
    <t>428.158   /   453.516</t>
  </si>
  <si>
    <t>27.315   /   27.441</t>
  </si>
  <si>
    <t>-10.350   /   -10.224</t>
  </si>
  <si>
    <t>-9.950   /   -9.824</t>
  </si>
  <si>
    <t>371.033   /   396.391</t>
  </si>
  <si>
    <t>-5.331   /   -5.205</t>
  </si>
  <si>
    <t>-41.383   /   -41.257</t>
  </si>
  <si>
    <t>1.712   /   1.838</t>
  </si>
  <si>
    <t>0.790   /   0.916</t>
  </si>
  <si>
    <t>16.486   /   16.612</t>
  </si>
  <si>
    <t>15.905   /   16.031</t>
  </si>
  <si>
    <t>-5.226   /   -5.100</t>
  </si>
  <si>
    <t>174.337   /   199.695</t>
  </si>
  <si>
    <t>656.680   /   682.038</t>
  </si>
  <si>
    <t>648.452   /   673.810</t>
  </si>
  <si>
    <t>639.677   /   665.035</t>
  </si>
  <si>
    <t>645.183   /   670.541</t>
  </si>
  <si>
    <t>623.959   /   649.317</t>
  </si>
  <si>
    <t>645.330   /   670.688</t>
  </si>
  <si>
    <t>3.224   /   3.350</t>
  </si>
  <si>
    <t>17.725   /   17.851</t>
  </si>
  <si>
    <t>651.855   /   677.213</t>
  </si>
  <si>
    <t>18.030   /   18.156</t>
  </si>
  <si>
    <t>646.085   /   671.443</t>
  </si>
  <si>
    <t>1597.977   /   1623.335</t>
  </si>
  <si>
    <t>942.842   /   968.200</t>
  </si>
  <si>
    <t>702.713   /   728.071</t>
  </si>
  <si>
    <t>703.216   /   728.574</t>
  </si>
  <si>
    <t>24.947   /   25.073</t>
  </si>
  <si>
    <t>52.354   /   52.480</t>
  </si>
  <si>
    <t>19.947   /   20.073</t>
  </si>
  <si>
    <t>-1.071   /   -0.945</t>
  </si>
  <si>
    <t>51.841   /   51.967</t>
  </si>
  <si>
    <t>-24.015   /   -23.889</t>
  </si>
  <si>
    <t>189.172   /   214.530</t>
  </si>
  <si>
    <t>-194.027   /   -193.901</t>
  </si>
  <si>
    <t>80.661   /   80.787</t>
  </si>
  <si>
    <t>50.310   /   50.436</t>
  </si>
  <si>
    <t>1.925   /   2.051</t>
  </si>
  <si>
    <t>305.607   /   330.965</t>
  </si>
  <si>
    <t>317.214   /   342.572</t>
  </si>
  <si>
    <t>386.976   /   412.334</t>
  </si>
  <si>
    <t>316.734   /   342.092</t>
  </si>
  <si>
    <t>657.134   /   682.492</t>
  </si>
  <si>
    <t>1347.462   /   1372.820</t>
  </si>
  <si>
    <t>39.667   /   39.793</t>
  </si>
  <si>
    <t>40.958   /   41.084</t>
  </si>
  <si>
    <t>-6.526   /   -6.400</t>
  </si>
  <si>
    <t>-8.596   /   -8.470</t>
  </si>
  <si>
    <t>-8.640   /   -8.514</t>
  </si>
  <si>
    <t>397.222   /   422.580</t>
  </si>
  <si>
    <t>-6.106   /   -5.980</t>
  </si>
  <si>
    <t>26.142   /   26.268</t>
  </si>
  <si>
    <t>13.949   /   14.075</t>
  </si>
  <si>
    <t>389.840   /   415.198</t>
  </si>
  <si>
    <t>11.206   /   11.332</t>
  </si>
  <si>
    <t>-8.220   /   -8.094</t>
  </si>
  <si>
    <t>-16.210   /   -16.084</t>
  </si>
  <si>
    <t>74.224   /   99.582</t>
  </si>
  <si>
    <t>9.452   /   9.578</t>
  </si>
  <si>
    <t>15.986   /   16.112</t>
  </si>
  <si>
    <t>16.250   /   16.376</t>
  </si>
  <si>
    <t>27.215   /   27.341</t>
  </si>
  <si>
    <t>-0.273   /   -0.147</t>
  </si>
  <si>
    <t>7.177   /   7.303</t>
  </si>
  <si>
    <t>33.116   /   33.242</t>
  </si>
  <si>
    <t>-152.258   /   -152.132</t>
  </si>
  <si>
    <t>-3.179   /   -3.053</t>
  </si>
  <si>
    <t>27.142   /   27.268</t>
  </si>
  <si>
    <t>5.220   /   5.346</t>
  </si>
  <si>
    <t>8.510   /   8.636</t>
  </si>
  <si>
    <t>3.144   /   3.270</t>
  </si>
  <si>
    <t>9.526   /   9.652</t>
  </si>
  <si>
    <t>4.135   /   4.261</t>
  </si>
  <si>
    <t>412.262   /   437.620</t>
  </si>
  <si>
    <t>64.780   /   64.906</t>
  </si>
  <si>
    <t>0.936   /   1.062</t>
  </si>
  <si>
    <t>484.507   /   509.865</t>
  </si>
  <si>
    <t>75.090   /   100.448</t>
  </si>
  <si>
    <t>6.092   /   6.218</t>
  </si>
  <si>
    <t>-23.589   /   -23.463</t>
  </si>
  <si>
    <t>73.972   /   99.330</t>
  </si>
  <si>
    <t>0.872   /   0.998</t>
  </si>
  <si>
    <t>63.895   /   89.253</t>
  </si>
  <si>
    <t>66.561   /   91.919</t>
  </si>
  <si>
    <t>67.564   /   92.922</t>
  </si>
  <si>
    <t>633.959   /   659.317</t>
  </si>
  <si>
    <t>670.061   /   695.419</t>
  </si>
  <si>
    <t>18.062   /   18.188</t>
  </si>
  <si>
    <t>-1.465   /   -1.339</t>
  </si>
  <si>
    <t>14.881   /   15.007</t>
  </si>
  <si>
    <t>80.611   /   80.737</t>
  </si>
  <si>
    <t>30.769   /   30.895</t>
  </si>
  <si>
    <t>-0.007   /   0.119</t>
  </si>
  <si>
    <t>1.914   /   2.040</t>
  </si>
  <si>
    <t>41.257   /   41.383</t>
  </si>
  <si>
    <t>2.173   /   2.299</t>
  </si>
  <si>
    <t>1.937   /   2.063</t>
  </si>
  <si>
    <t>55.289   /   55.415</t>
  </si>
  <si>
    <t>45.138   /   45.264</t>
  </si>
  <si>
    <t>12.636   /   12.762</t>
  </si>
  <si>
    <t>34.601   /   34.745</t>
  </si>
  <si>
    <t>38.396   /   38.540</t>
  </si>
  <si>
    <t>39.931   /   40.075</t>
  </si>
  <si>
    <t>38.426   /   38.570</t>
  </si>
  <si>
    <t>15.052   /   15.196</t>
  </si>
  <si>
    <t>38.982   /   39.126</t>
  </si>
  <si>
    <t>170.113   /   199.005</t>
  </si>
  <si>
    <t>203.044   /   231.936</t>
  </si>
  <si>
    <t>33.074   /   33.218</t>
  </si>
  <si>
    <t>37.753   /   37.897</t>
  </si>
  <si>
    <t>32.971   /   33.115</t>
  </si>
  <si>
    <t>23.149   /   23.293</t>
  </si>
  <si>
    <t>3.358   /   3.502</t>
  </si>
  <si>
    <t>-11.081   /   -10.937</t>
  </si>
  <si>
    <t>-7.922   /   -7.778</t>
  </si>
  <si>
    <t>-0.095   /   0.049</t>
  </si>
  <si>
    <t>974.160   /   1003.052</t>
  </si>
  <si>
    <t>1.647   /   1.791</t>
  </si>
  <si>
    <t>1.784   /   1.928</t>
  </si>
  <si>
    <t>0.851   /   0.995</t>
  </si>
  <si>
    <t>0.791   /   0.935</t>
  </si>
  <si>
    <t>23.136   /   23.280</t>
  </si>
  <si>
    <t>27.136   /   27.280</t>
  </si>
  <si>
    <t>-67.283   /   -67.139</t>
  </si>
  <si>
    <t>3.672   /   3.816</t>
  </si>
  <si>
    <t>3.034   /   3.178</t>
  </si>
  <si>
    <t>57.877   /   58.021</t>
  </si>
  <si>
    <t>1.804   /   1.948</t>
  </si>
  <si>
    <t>-0.185   /   -0.041</t>
  </si>
  <si>
    <t>-0.090   /   0.054</t>
  </si>
  <si>
    <t>-0.197   /   -0.053</t>
  </si>
  <si>
    <t>-0.190   /   -0.046</t>
  </si>
  <si>
    <t>-1.409   /   -1.265</t>
  </si>
  <si>
    <t>16.042   /   16.186</t>
  </si>
  <si>
    <t>-0.255   /   -0.111</t>
  </si>
  <si>
    <t>25.552   /   25.696</t>
  </si>
  <si>
    <t>-0.167   /   -0.023</t>
  </si>
  <si>
    <t>-0.098   /   0.046</t>
  </si>
  <si>
    <t>0.002   /   0.146</t>
  </si>
  <si>
    <t>1.842   /   1.986</t>
  </si>
  <si>
    <t>-13.090   /   -12.946</t>
  </si>
  <si>
    <t>-0.235   /   -0.091</t>
  </si>
  <si>
    <t>8.763   /   8.907</t>
  </si>
  <si>
    <t>59.750   /   88.642</t>
  </si>
  <si>
    <t>456.700   /   485.592</t>
  </si>
  <si>
    <t>-13.437   /   -13.293</t>
  </si>
  <si>
    <t>4.652   /   4.796</t>
  </si>
  <si>
    <t>3.889   /   4.033</t>
  </si>
  <si>
    <t>16.395   /   16.539</t>
  </si>
  <si>
    <t>25.083   /   25.227</t>
  </si>
  <si>
    <t>187.800   /   216.692</t>
  </si>
  <si>
    <t>-0.265   /   -0.121</t>
  </si>
  <si>
    <t>56.703   /   56.847</t>
  </si>
  <si>
    <t>1.991   /   2.135</t>
  </si>
  <si>
    <t>-0.138   /   0.006</t>
  </si>
  <si>
    <t>105.353   /   105.497</t>
  </si>
  <si>
    <t>1.697   /   1.841</t>
  </si>
  <si>
    <t>-0.279   /   -0.135</t>
  </si>
  <si>
    <t>-70.505   /   -70.361</t>
  </si>
  <si>
    <t>-5.428   /   -5.284</t>
  </si>
  <si>
    <t>456.350   /   485.242</t>
  </si>
  <si>
    <t>57.781   /   86.673</t>
  </si>
  <si>
    <t>11.221   /   11.365</t>
  </si>
  <si>
    <t>561.616   /   590.508</t>
  </si>
  <si>
    <t>14.015   /   14.159</t>
  </si>
  <si>
    <t>353.458   /   382.350</t>
  </si>
  <si>
    <t>-11.206   /   -11.062</t>
  </si>
  <si>
    <t>-22.198   /   -22.054</t>
  </si>
  <si>
    <t>-13.567   /   -13.423</t>
  </si>
  <si>
    <t>65.239   /   94.131</t>
  </si>
  <si>
    <t>67.798   /   96.690</t>
  </si>
  <si>
    <t>336.627   /   365.519</t>
  </si>
  <si>
    <t>55.873   /   84.765</t>
  </si>
  <si>
    <t>532.236   /   561.128</t>
  </si>
  <si>
    <t>487.236   /   516.128</t>
  </si>
  <si>
    <t>-12.328   /   -12.184</t>
  </si>
  <si>
    <t>370.205   /   399.097</t>
  </si>
  <si>
    <t>23.224   /   23.368</t>
  </si>
  <si>
    <t>423.615   /   452.507</t>
  </si>
  <si>
    <t>21.099   /   21.243</t>
  </si>
  <si>
    <t>10.647   /   10.791</t>
  </si>
  <si>
    <t>648.932   /   677.824</t>
  </si>
  <si>
    <t>19.195   /   19.339</t>
  </si>
  <si>
    <t>626.115   /   655.007</t>
  </si>
  <si>
    <t>1.439   /   1.583</t>
  </si>
  <si>
    <t>-0.166   /   -0.022</t>
  </si>
  <si>
    <t>1.694   /   1.838</t>
  </si>
  <si>
    <t>2.057   /   2.201</t>
  </si>
  <si>
    <t>1.891   /   2.035</t>
  </si>
  <si>
    <t>-0.139   /   0.005</t>
  </si>
  <si>
    <t>36.717   /   36.861</t>
  </si>
  <si>
    <t>37.509   /   37.653</t>
  </si>
  <si>
    <t>292.954   /   321.846</t>
  </si>
  <si>
    <t>209.954   /   238.846</t>
  </si>
  <si>
    <t>37.748   /   37.892</t>
  </si>
  <si>
    <t>618.075   /   646.967</t>
  </si>
  <si>
    <t>-13.860   /   -13.716</t>
  </si>
  <si>
    <t>389.656   /   418.548</t>
  </si>
  <si>
    <t>351.619   /   380.511</t>
  </si>
  <si>
    <t>542.857   /   571.749</t>
  </si>
  <si>
    <t>652.473   /   681.365</t>
  </si>
  <si>
    <t>645.321   /   674.213</t>
  </si>
  <si>
    <t>684.168   /   713.060</t>
  </si>
  <si>
    <t>7.740   /   7.884</t>
  </si>
  <si>
    <t>9.617   /   9.761</t>
  </si>
  <si>
    <t>18.404   /   18.548</t>
  </si>
  <si>
    <t>700.168   /   729.060</t>
  </si>
  <si>
    <t>22.552   /   22.696</t>
  </si>
  <si>
    <t>20.050   /   20.194</t>
  </si>
  <si>
    <t>9.052   /   9.196</t>
  </si>
  <si>
    <t>-47.478   /   -47.334</t>
  </si>
  <si>
    <t>-3.132   /   -2.988</t>
  </si>
  <si>
    <t>19.150   /   19.294</t>
  </si>
  <si>
    <t>8.421   /   8.565</t>
  </si>
  <si>
    <t>5.329   /   5.473</t>
  </si>
  <si>
    <t>-94.884   /   -94.740</t>
  </si>
  <si>
    <t>40.219   /   40.363</t>
  </si>
  <si>
    <t>412.136   /   441.028</t>
  </si>
  <si>
    <t>-2.987   /   -2.843</t>
  </si>
  <si>
    <t>640.002   /   668.894</t>
  </si>
  <si>
    <t>634.291   /   663.183</t>
  </si>
  <si>
    <t>2.116   /   2.260</t>
  </si>
  <si>
    <t>626.808   /   655.700</t>
  </si>
  <si>
    <t>20.358   /   20.502</t>
  </si>
  <si>
    <t>666.942   /   695.834</t>
  </si>
  <si>
    <t>9.653   /   9.797</t>
  </si>
  <si>
    <t>-6.402   /   -6.258</t>
  </si>
  <si>
    <t>541.427   /   570.319</t>
  </si>
  <si>
    <t>-6.412   /   -6.268</t>
  </si>
  <si>
    <t>525.655   /   554.547</t>
  </si>
  <si>
    <t>618.674   /   647.566</t>
  </si>
  <si>
    <t>-16.167   /   -16.023</t>
  </si>
  <si>
    <t>-102.884   /   -102.740</t>
  </si>
  <si>
    <t>10371.128   /   10400.020</t>
  </si>
  <si>
    <t>152.785   /   181.677</t>
  </si>
  <si>
    <t>10.920   /   11.064</t>
  </si>
  <si>
    <t>696.046   /   724.938</t>
  </si>
  <si>
    <t>15.552   /   15.696</t>
  </si>
  <si>
    <t>-3.069   /   -2.925</t>
  </si>
  <si>
    <t>65.817   /   65.961</t>
  </si>
  <si>
    <t>8.529   /   8.673</t>
  </si>
  <si>
    <t>61.514   /   61.658</t>
  </si>
  <si>
    <t>1.854   /   1.998</t>
  </si>
  <si>
    <t>1.904   /   2.048</t>
  </si>
  <si>
    <t>-0.180   /   -0.036</t>
  </si>
  <si>
    <t>2.126   /   2.270</t>
  </si>
  <si>
    <t>-4.289   /   -4.145</t>
  </si>
  <si>
    <t>23.327   /   23.471</t>
  </si>
  <si>
    <t>55.527   /   55.671</t>
  </si>
  <si>
    <t>0.042   /   0.186</t>
  </si>
  <si>
    <t>464.586   /   493.478</t>
  </si>
  <si>
    <t>64.976   /   65.120</t>
  </si>
  <si>
    <t>464.186   /   493.078</t>
  </si>
  <si>
    <t>1.912   /   2.056</t>
  </si>
  <si>
    <t>0.055   /   0.199</t>
  </si>
  <si>
    <t>-0.083   /   0.061</t>
  </si>
  <si>
    <t>1.674   /   1.818</t>
  </si>
  <si>
    <t>292.821   /   321.713</t>
  </si>
  <si>
    <t>0.154   /   0.298</t>
  </si>
  <si>
    <t>635.806   /   664.698</t>
  </si>
  <si>
    <t>27.859   /   28.003</t>
  </si>
  <si>
    <t>-0.066   /   0.078</t>
  </si>
  <si>
    <t>13.832   /   13.976</t>
  </si>
  <si>
    <t>10.978   /   11.122</t>
  </si>
  <si>
    <t>0.151   /   0.295</t>
  </si>
  <si>
    <t>0.241   /   0.385</t>
  </si>
  <si>
    <t>17.901   /   18.045</t>
  </si>
  <si>
    <t>2.142   /   2.286</t>
  </si>
  <si>
    <t>-0.183   /   -0.039</t>
  </si>
  <si>
    <t>-0.173   /   -0.029</t>
  </si>
  <si>
    <t>-0.145   /   -0.001</t>
  </si>
  <si>
    <t>2.397   /   2.541</t>
  </si>
  <si>
    <t>0.198   /   0.342</t>
  </si>
  <si>
    <t>0.316   /   0.460</t>
  </si>
  <si>
    <t>38.728   /   38.872</t>
  </si>
  <si>
    <t>38.731   /   38.875</t>
  </si>
  <si>
    <t>636.396   /   665.288</t>
  </si>
  <si>
    <t>1040.382   /   1069.274</t>
  </si>
  <si>
    <t>1134.388   /   1163.280</t>
  </si>
  <si>
    <t>398.145   /   427.037</t>
  </si>
  <si>
    <t>400.145   /   429.037</t>
  </si>
  <si>
    <t>476.600   /   505.492</t>
  </si>
  <si>
    <t>486.028   /   514.920</t>
  </si>
  <si>
    <t>640.168   /   669.060</t>
  </si>
  <si>
    <t>5.081   /   5.225</t>
  </si>
  <si>
    <t>-71.283   /   -71.139</t>
  </si>
  <si>
    <t>630.798   /   659.690</t>
  </si>
  <si>
    <t>648.997   /   677.889</t>
  </si>
  <si>
    <t>7.191   /   7.335</t>
  </si>
  <si>
    <t>7.389   /   7.533</t>
  </si>
  <si>
    <t>74.595   /   74.739</t>
  </si>
  <si>
    <t>71.972   /   72.116</t>
  </si>
  <si>
    <t>0.196   /   0.340</t>
  </si>
  <si>
    <t>433.483   /   462.375</t>
  </si>
  <si>
    <t>-11.676   /   -11.532</t>
  </si>
  <si>
    <t>398.981   /   427.873</t>
  </si>
  <si>
    <t>-35.677   /   -35.533</t>
  </si>
  <si>
    <t>-33.677   /   -33.533</t>
  </si>
  <si>
    <t>391.286   /   420.178</t>
  </si>
  <si>
    <t>423.740   /   452.632</t>
  </si>
  <si>
    <t>32.048   /   32.192</t>
  </si>
  <si>
    <t>-11.146   /   -11.002</t>
  </si>
  <si>
    <t>-10.848   /   -10.704</t>
  </si>
  <si>
    <t>355.209   /   384.101</t>
  </si>
  <si>
    <t>-3.899   /   -3.755</t>
  </si>
  <si>
    <t>-42.242   /   -42.098</t>
  </si>
  <si>
    <t>1.860   /   2.004</t>
  </si>
  <si>
    <t>0.694   /   0.838</t>
  </si>
  <si>
    <t>15.665   /   15.809</t>
  </si>
  <si>
    <t>179.728   /   208.620</t>
  </si>
  <si>
    <t>643.032   /   671.924</t>
  </si>
  <si>
    <t>634.883   /   663.775</t>
  </si>
  <si>
    <t>628.634   /   657.526</t>
  </si>
  <si>
    <t>633.010   /   661.902</t>
  </si>
  <si>
    <t>592.291   /   621.183</t>
  </si>
  <si>
    <t>630.193   /   659.085</t>
  </si>
  <si>
    <t>18.050   /   18.194</t>
  </si>
  <si>
    <t>638.160   /   667.052</t>
  </si>
  <si>
    <t>18.135   /   18.279</t>
  </si>
  <si>
    <t>619.573   /   648.465</t>
  </si>
  <si>
    <t>1583.406   /   1612.298</t>
  </si>
  <si>
    <t>940.407   /   969.299</t>
  </si>
  <si>
    <t>692.892   /   721.784</t>
  </si>
  <si>
    <t>693.397   /   722.289</t>
  </si>
  <si>
    <t>25.015   /   25.159</t>
  </si>
  <si>
    <t>55.996   /   56.140</t>
  </si>
  <si>
    <t>20.015   /   20.159</t>
  </si>
  <si>
    <t>-1.075   /   -0.931</t>
  </si>
  <si>
    <t>55.487   /   55.631</t>
  </si>
  <si>
    <t>18.136   /   18.280</t>
  </si>
  <si>
    <t>193.222   /   222.114</t>
  </si>
  <si>
    <t>-199.706   /   -199.562</t>
  </si>
  <si>
    <t>80.564   /   80.708</t>
  </si>
  <si>
    <t>43.155   /   43.299</t>
  </si>
  <si>
    <t>1.120   /   1.264</t>
  </si>
  <si>
    <t>292.921   /   321.813</t>
  </si>
  <si>
    <t>313.811   /   342.703</t>
  </si>
  <si>
    <t>378.577   /   407.469</t>
  </si>
  <si>
    <t>327.528   /   356.420</t>
  </si>
  <si>
    <t>654.763   /   683.655</t>
  </si>
  <si>
    <t>1337.511   /   1366.403</t>
  </si>
  <si>
    <t>43.896   /   44.040</t>
  </si>
  <si>
    <t>45.325   /   45.469</t>
  </si>
  <si>
    <t>-7.193   /   -7.049</t>
  </si>
  <si>
    <t>-9.494   /   -9.350</t>
  </si>
  <si>
    <t>-9.442   /   -9.298</t>
  </si>
  <si>
    <t>381.517   /   410.409</t>
  </si>
  <si>
    <t>-6.724   /   -6.580</t>
  </si>
  <si>
    <t>26.731   /   26.875</t>
  </si>
  <si>
    <t>14.852   /   14.996</t>
  </si>
  <si>
    <t>371.955   /   400.847</t>
  </si>
  <si>
    <t>10.822   /   10.966</t>
  </si>
  <si>
    <t>-9.911   /   -9.767</t>
  </si>
  <si>
    <t>-23.623   /   -23.479</t>
  </si>
  <si>
    <t>69.857   /   98.749</t>
  </si>
  <si>
    <t>9.600   /   9.744</t>
  </si>
  <si>
    <t>15.452   /   15.596</t>
  </si>
  <si>
    <t>31.948   /   32.092</t>
  </si>
  <si>
    <t>6.674   /   6.818</t>
  </si>
  <si>
    <t>35.335   /   35.479</t>
  </si>
  <si>
    <t>-147.489   /   -147.345</t>
  </si>
  <si>
    <t>-3.167   /   -3.023</t>
  </si>
  <si>
    <t>27.731   /   27.875</t>
  </si>
  <si>
    <t>1.786   /   1.930</t>
  </si>
  <si>
    <t>5.186   /   5.330</t>
  </si>
  <si>
    <t>8.314   /   8.458</t>
  </si>
  <si>
    <t>4.283   /   4.427</t>
  </si>
  <si>
    <t>380.627   /   409.519</t>
  </si>
  <si>
    <t>62.454   /   62.598</t>
  </si>
  <si>
    <t>469.644   /   498.536</t>
  </si>
  <si>
    <t>70.687   /   99.579</t>
  </si>
  <si>
    <t>6.240   /   6.384</t>
  </si>
  <si>
    <t>-31.266   /   -31.122</t>
  </si>
  <si>
    <t>69.688   /   98.580</t>
  </si>
  <si>
    <t>0.901   /   1.045</t>
  </si>
  <si>
    <t>57.137   /   86.029</t>
  </si>
  <si>
    <t>59.820   /   88.712</t>
  </si>
  <si>
    <t>62.544   /   91.436</t>
  </si>
  <si>
    <t>602.291   /   631.183</t>
  </si>
  <si>
    <t>658.496   /   687.388</t>
  </si>
  <si>
    <t>-1.689   /   -1.545</t>
  </si>
  <si>
    <t>15.960   /   16.104</t>
  </si>
  <si>
    <t>84.829   /   84.973</t>
  </si>
  <si>
    <t>32.090   /   32.234</t>
  </si>
  <si>
    <t>-0.079   /   0.065</t>
  </si>
  <si>
    <t>1.874   /   2.018</t>
  </si>
  <si>
    <t>42.098   /   42.242</t>
  </si>
  <si>
    <t>2.061   /   2.205</t>
  </si>
  <si>
    <t>1.837   /   1.981</t>
  </si>
  <si>
    <t>58.013   /   58.157</t>
  </si>
  <si>
    <t>47.863   /   48.007</t>
  </si>
  <si>
    <t>10.746   /   10.890</t>
  </si>
  <si>
    <t>33.046   /   33.202</t>
  </si>
  <si>
    <t>38.412   /   38.568</t>
  </si>
  <si>
    <t>34.439   /   34.595</t>
  </si>
  <si>
    <t>39.172   /   39.328</t>
  </si>
  <si>
    <t>14.818   /   14.974</t>
  </si>
  <si>
    <t>38.561   /   38.717</t>
  </si>
  <si>
    <t>158.063   /   189.229</t>
  </si>
  <si>
    <t>201.907   /   233.073</t>
  </si>
  <si>
    <t>31.160   /   31.316</t>
  </si>
  <si>
    <t>38.268   /   38.424</t>
  </si>
  <si>
    <t>32.360   /   32.516</t>
  </si>
  <si>
    <t>23.195   /   23.351</t>
  </si>
  <si>
    <t>3.755   /   3.911</t>
  </si>
  <si>
    <t>-10.399   /   -10.243</t>
  </si>
  <si>
    <t>-8.448   /   -8.292</t>
  </si>
  <si>
    <t>968.345   /   999.511</t>
  </si>
  <si>
    <t>1.599   /   1.755</t>
  </si>
  <si>
    <t>1.774   /   1.930</t>
  </si>
  <si>
    <t>0.845   /   1.001</t>
  </si>
  <si>
    <t>0.785   /   0.941</t>
  </si>
  <si>
    <t>23.346   /   23.502</t>
  </si>
  <si>
    <t>27.346   /   27.502</t>
  </si>
  <si>
    <t>-59.972   /   -59.816</t>
  </si>
  <si>
    <t>3.669   /   3.825</t>
  </si>
  <si>
    <t>3.024   /   3.180</t>
  </si>
  <si>
    <t>57.948   /   58.104</t>
  </si>
  <si>
    <t>1.794   /   1.950</t>
  </si>
  <si>
    <t>-0.204   /   -0.048</t>
  </si>
  <si>
    <t>-0.089   /   0.067</t>
  </si>
  <si>
    <t>-0.197   /   -0.041</t>
  </si>
  <si>
    <t>-0.189   /   -0.033</t>
  </si>
  <si>
    <t>-2.329   /   -2.173</t>
  </si>
  <si>
    <t>15.653   /   15.809</t>
  </si>
  <si>
    <t>-0.269   /   -0.113</t>
  </si>
  <si>
    <t>26.073   /   26.229</t>
  </si>
  <si>
    <t>-0.176   /   -0.020</t>
  </si>
  <si>
    <t>-0.100   /   0.056</t>
  </si>
  <si>
    <t>1.818   /   1.974</t>
  </si>
  <si>
    <t>-15.532   /   -15.376</t>
  </si>
  <si>
    <t>1.840   /   1.996</t>
  </si>
  <si>
    <t>-0.236   /   -0.080</t>
  </si>
  <si>
    <t>7.634   /   7.790</t>
  </si>
  <si>
    <t>57.939   /   89.105</t>
  </si>
  <si>
    <t>451.285   /   482.451</t>
  </si>
  <si>
    <t>-22.589   /   -22.433</t>
  </si>
  <si>
    <t>4.802   /   4.958</t>
  </si>
  <si>
    <t>4.530   /   4.686</t>
  </si>
  <si>
    <t>16.440   /   16.596</t>
  </si>
  <si>
    <t>29.184   /   29.340</t>
  </si>
  <si>
    <t>179.951   /   211.117</t>
  </si>
  <si>
    <t>-0.266   /   -0.110</t>
  </si>
  <si>
    <t>53.274   /   53.430</t>
  </si>
  <si>
    <t>1.903   /   2.059</t>
  </si>
  <si>
    <t>-0.125   /   0.031</t>
  </si>
  <si>
    <t>-0.209   /   -0.053</t>
  </si>
  <si>
    <t>1.662   /   1.818</t>
  </si>
  <si>
    <t>-80.832   /   -80.676</t>
  </si>
  <si>
    <t>-5.770   /   -5.614</t>
  </si>
  <si>
    <t>450.935   /   482.101</t>
  </si>
  <si>
    <t>55.672   /   86.838</t>
  </si>
  <si>
    <t>9.481   /   9.637</t>
  </si>
  <si>
    <t>547.895   /   579.061</t>
  </si>
  <si>
    <t>16.731   /   16.887</t>
  </si>
  <si>
    <t>341.823   /   372.989</t>
  </si>
  <si>
    <t>-12.003   /   -11.847</t>
  </si>
  <si>
    <t>-22.228   /   -22.072</t>
  </si>
  <si>
    <t>-14.489   /   -14.333</t>
  </si>
  <si>
    <t>61.555   /   92.721</t>
  </si>
  <si>
    <t>66.637   /   97.803</t>
  </si>
  <si>
    <t>311.509   /   342.675</t>
  </si>
  <si>
    <t>52.334   /   83.500</t>
  </si>
  <si>
    <t>519.549   /   550.715</t>
  </si>
  <si>
    <t>474.549   /   505.715</t>
  </si>
  <si>
    <t>18.111   /   18.267</t>
  </si>
  <si>
    <t>-13.086   /   -12.930</t>
  </si>
  <si>
    <t>365.824   /   396.990</t>
  </si>
  <si>
    <t>25.845   /   26.001</t>
  </si>
  <si>
    <t>409.207   /   440.373</t>
  </si>
  <si>
    <t>23.746   /   23.902</t>
  </si>
  <si>
    <t>11.009   /   11.165</t>
  </si>
  <si>
    <t>644.716   /   675.882</t>
  </si>
  <si>
    <t>18.837   /   18.993</t>
  </si>
  <si>
    <t>620.402   /   651.568</t>
  </si>
  <si>
    <t>1.406   /   1.562</t>
  </si>
  <si>
    <t>-0.175   /   -0.019</t>
  </si>
  <si>
    <t>1.684   /   1.840</t>
  </si>
  <si>
    <t>2.032   /   2.188</t>
  </si>
  <si>
    <t>1.803   /   1.959</t>
  </si>
  <si>
    <t>-0.149   /   0.007</t>
  </si>
  <si>
    <t>36.133   /   36.289</t>
  </si>
  <si>
    <t>36.970   /   37.126</t>
  </si>
  <si>
    <t>291.817   /   322.983</t>
  </si>
  <si>
    <t>208.179   /   239.345</t>
  </si>
  <si>
    <t>37.210   /   37.366</t>
  </si>
  <si>
    <t>598.073   /   629.239</t>
  </si>
  <si>
    <t>-13.723   /   -13.567</t>
  </si>
  <si>
    <t>385.085   /   416.251</t>
  </si>
  <si>
    <t>347.352   /   378.518</t>
  </si>
  <si>
    <t>541.720   /   572.886</t>
  </si>
  <si>
    <t>647.518   /   678.684</t>
  </si>
  <si>
    <t>643.404   /   674.570</t>
  </si>
  <si>
    <t>633.882   /   665.048</t>
  </si>
  <si>
    <t>679.221   /   710.387</t>
  </si>
  <si>
    <t>7.998   /   8.154</t>
  </si>
  <si>
    <t>9.611   /   9.767</t>
  </si>
  <si>
    <t>18.614   /   18.770</t>
  </si>
  <si>
    <t>695.221   /   726.387</t>
  </si>
  <si>
    <t>23.073   /   23.229</t>
  </si>
  <si>
    <t>20.256   /   20.412</t>
  </si>
  <si>
    <t>8.818   /   8.974</t>
  </si>
  <si>
    <t>-48.735   /   -48.579</t>
  </si>
  <si>
    <t>-3.174   /   -3.018</t>
  </si>
  <si>
    <t>20.699   /   20.855</t>
  </si>
  <si>
    <t>7.239   /   7.395</t>
  </si>
  <si>
    <t>4.367   /   4.523</t>
  </si>
  <si>
    <t>-97.393   /   -97.237</t>
  </si>
  <si>
    <t>6.558   /   6.714</t>
  </si>
  <si>
    <t>38.214   /   38.370</t>
  </si>
  <si>
    <t>-4.770   /   -4.614</t>
  </si>
  <si>
    <t>408.001   /   439.167</t>
  </si>
  <si>
    <t>-3.000   /   -2.844</t>
  </si>
  <si>
    <t>627.387   /   658.553</t>
  </si>
  <si>
    <t>613.019   /   644.185</t>
  </si>
  <si>
    <t>2.078   /   2.234</t>
  </si>
  <si>
    <t>612.559   /   643.725</t>
  </si>
  <si>
    <t>20.588   /   20.744</t>
  </si>
  <si>
    <t>661.520   /   692.686</t>
  </si>
  <si>
    <t>10.003   /   10.159</t>
  </si>
  <si>
    <t>-7.298   /   -7.142</t>
  </si>
  <si>
    <t>527.798   /   558.964</t>
  </si>
  <si>
    <t>-7.260   /   -7.104</t>
  </si>
  <si>
    <t>514.718   /   545.884</t>
  </si>
  <si>
    <t>605.186   /   636.352</t>
  </si>
  <si>
    <t>-16.176   /   -16.020</t>
  </si>
  <si>
    <t>-105.393   /   -105.237</t>
  </si>
  <si>
    <t>10282.419   /   10313.585</t>
  </si>
  <si>
    <t>165.174   /   196.340</t>
  </si>
  <si>
    <t>11.427   /   11.583</t>
  </si>
  <si>
    <t>691.968   /   723.134</t>
  </si>
  <si>
    <t>15.318   /   15.474</t>
  </si>
  <si>
    <t>-2.585   /   -2.429</t>
  </si>
  <si>
    <t>65.373   /   65.529</t>
  </si>
  <si>
    <t>9.065   /   9.221</t>
  </si>
  <si>
    <t>60.078   /   60.234</t>
  </si>
  <si>
    <t>1.844   /   2.000</t>
  </si>
  <si>
    <t>1.894   /   2.050</t>
  </si>
  <si>
    <t>-0.182   /   -0.026</t>
  </si>
  <si>
    <t>2.096   /   2.252</t>
  </si>
  <si>
    <t>-4.278   /   -4.122</t>
  </si>
  <si>
    <t>22.853   /   23.009</t>
  </si>
  <si>
    <t>56.873   /   57.029</t>
  </si>
  <si>
    <t>0.031   /   0.187</t>
  </si>
  <si>
    <t>459.116   /   490.282</t>
  </si>
  <si>
    <t>62.342   /   62.498</t>
  </si>
  <si>
    <t>458.716   /   489.882</t>
  </si>
  <si>
    <t>2.084   /   2.240</t>
  </si>
  <si>
    <t>8.926   /   9.082</t>
  </si>
  <si>
    <t>0.122   /   0.278</t>
  </si>
  <si>
    <t>-0.088   /   0.068</t>
  </si>
  <si>
    <t>1.644   /   1.800</t>
  </si>
  <si>
    <t>284.056   /   315.222</t>
  </si>
  <si>
    <t>0.200   /   0.356</t>
  </si>
  <si>
    <t>630.486   /   661.652</t>
  </si>
  <si>
    <t>27.861   /   28.017</t>
  </si>
  <si>
    <t>-0.075   /   0.081</t>
  </si>
  <si>
    <t>0.019   /   0.175</t>
  </si>
  <si>
    <t>0.053   /   0.209</t>
  </si>
  <si>
    <t>13.341   /   13.497</t>
  </si>
  <si>
    <t>10.459   /   10.615</t>
  </si>
  <si>
    <t>0.123   /   0.279</t>
  </si>
  <si>
    <t>0.213   /   0.369</t>
  </si>
  <si>
    <t>17.650   /   17.806</t>
  </si>
  <si>
    <t>2.118   /   2.274</t>
  </si>
  <si>
    <t>-0.188   /   -0.032</t>
  </si>
  <si>
    <t>-0.178   /   -0.022</t>
  </si>
  <si>
    <t>2.365   /   2.521</t>
  </si>
  <si>
    <t>0.187   /   0.343</t>
  </si>
  <si>
    <t>0.305   /   0.461</t>
  </si>
  <si>
    <t>39.191   /   39.347</t>
  </si>
  <si>
    <t>39.262   /   39.418</t>
  </si>
  <si>
    <t>631.076   /   662.242</t>
  </si>
  <si>
    <t>1035.981   /   1067.147</t>
  </si>
  <si>
    <t>1128.440   /   1159.606</t>
  </si>
  <si>
    <t>396.882   /   428.048</t>
  </si>
  <si>
    <t>398.882   /   430.048</t>
  </si>
  <si>
    <t>476.397   /   507.563</t>
  </si>
  <si>
    <t>485.843   /   517.009</t>
  </si>
  <si>
    <t>635.221   /   666.387</t>
  </si>
  <si>
    <t>-1.417   /   -1.261</t>
  </si>
  <si>
    <t>-63.972   /   -63.816</t>
  </si>
  <si>
    <t>617.074   /   648.240</t>
  </si>
  <si>
    <t>648.580   /   679.746</t>
  </si>
  <si>
    <t>6.513   /   6.669</t>
  </si>
  <si>
    <t>6.682   /   6.838</t>
  </si>
  <si>
    <t>72.871   /   73.027</t>
  </si>
  <si>
    <t>70.883   /   71.039</t>
  </si>
  <si>
    <t>432.332   /   463.498</t>
  </si>
  <si>
    <t>-13.714   /   -13.558</t>
  </si>
  <si>
    <t>396.471   /   427.637</t>
  </si>
  <si>
    <t>-32.025   /   -31.869</t>
  </si>
  <si>
    <t>-30.025   /   -29.869</t>
  </si>
  <si>
    <t>388.775   /   419.941</t>
  </si>
  <si>
    <t>-2.173   /   -2.017</t>
  </si>
  <si>
    <t>421.637   /   452.803</t>
  </si>
  <si>
    <t>34.084   /   34.240</t>
  </si>
  <si>
    <t>38.560   /   38.716</t>
  </si>
  <si>
    <t>-10.359   /   -10.203</t>
  </si>
  <si>
    <t>-10.185   /   -10.029</t>
  </si>
  <si>
    <t>354.888   /   386.054</t>
  </si>
  <si>
    <t>-3.182   /   -3.026</t>
  </si>
  <si>
    <t>1.967   /   2.123</t>
  </si>
  <si>
    <t>0.680   /   0.836</t>
  </si>
  <si>
    <t>16.073   /   16.229</t>
  </si>
  <si>
    <t>15.316   /   15.472</t>
  </si>
  <si>
    <t>-5.076   /   -4.920</t>
  </si>
  <si>
    <t>183.573   /   214.739</t>
  </si>
  <si>
    <t>638.273   /   669.439</t>
  </si>
  <si>
    <t>630.122   /   661.288</t>
  </si>
  <si>
    <t>623.874   /   655.040</t>
  </si>
  <si>
    <t>626.646   /   657.812</t>
  </si>
  <si>
    <t>571.019   /   602.185</t>
  </si>
  <si>
    <t>622.241   /   653.407</t>
  </si>
  <si>
    <t>3.374   /   3.530</t>
  </si>
  <si>
    <t>18.256   /   18.412</t>
  </si>
  <si>
    <t>633.213   /   664.379</t>
  </si>
  <si>
    <t>18.346   /   18.502</t>
  </si>
  <si>
    <t>605.969   /   637.135</t>
  </si>
  <si>
    <t>1577.633   /   1608.799</t>
  </si>
  <si>
    <t>938.379   /   969.545</t>
  </si>
  <si>
    <t>688.365   /   719.531</t>
  </si>
  <si>
    <t>688.432   /   719.598</t>
  </si>
  <si>
    <t>27.731   /   27.887</t>
  </si>
  <si>
    <t>55.681   /   55.837</t>
  </si>
  <si>
    <t>22.731   /   22.887</t>
  </si>
  <si>
    <t>56.833   /   56.989</t>
  </si>
  <si>
    <t>-27.317   /   -27.161</t>
  </si>
  <si>
    <t>194.992   /   226.158</t>
  </si>
  <si>
    <t>-204.786   /   -204.630</t>
  </si>
  <si>
    <t>79.993   /   80.149</t>
  </si>
  <si>
    <t>44.588   /   44.744</t>
  </si>
  <si>
    <t>1.843   /   1.999</t>
  </si>
  <si>
    <t>284.156   /   315.322</t>
  </si>
  <si>
    <t>311.811   /   342.977</t>
  </si>
  <si>
    <t>373.685   /   404.851</t>
  </si>
  <si>
    <t>339.343   /   370.509</t>
  </si>
  <si>
    <t>652.993   /   684.159</t>
  </si>
  <si>
    <t>1337.474   /   1368.640</t>
  </si>
  <si>
    <t>45.940   /   46.096</t>
  </si>
  <si>
    <t>47.436   /   47.592</t>
  </si>
  <si>
    <t>-6.467   /   -6.311</t>
  </si>
  <si>
    <t>-8.742   /   -8.586</t>
  </si>
  <si>
    <t>-8.683   /   -8.527</t>
  </si>
  <si>
    <t>380.586   /   411.752</t>
  </si>
  <si>
    <t>-6.613   /   -6.457</t>
  </si>
  <si>
    <t>26.638   /   26.794</t>
  </si>
  <si>
    <t>369.667   /   400.833</t>
  </si>
  <si>
    <t>10.962   /   11.118</t>
  </si>
  <si>
    <t>-10.758   /   -10.602</t>
  </si>
  <si>
    <t>-26.854   /   -26.698</t>
  </si>
  <si>
    <t>67.770   /   98.936</t>
  </si>
  <si>
    <t>9.707   /   9.863</t>
  </si>
  <si>
    <t>15.573   /   15.729</t>
  </si>
  <si>
    <t>15.218   /   15.374</t>
  </si>
  <si>
    <t>33.984   /   34.140</t>
  </si>
  <si>
    <t>7.427   /   7.583</t>
  </si>
  <si>
    <t>35.441   /   35.597</t>
  </si>
  <si>
    <t>-142.356   /   -142.200</t>
  </si>
  <si>
    <t>-3.199   /   -3.043</t>
  </si>
  <si>
    <t>27.638   /   27.794</t>
  </si>
  <si>
    <t>-1.237   /   -1.081</t>
  </si>
  <si>
    <t>2.161   /   2.317</t>
  </si>
  <si>
    <t>3.294   /   3.450</t>
  </si>
  <si>
    <t>7.669   /   7.825</t>
  </si>
  <si>
    <t>4.390   /   4.546</t>
  </si>
  <si>
    <t>355.509   /   386.675</t>
  </si>
  <si>
    <t>61.312   /   61.468</t>
  </si>
  <si>
    <t>468.052   /   499.218</t>
  </si>
  <si>
    <t>68.532   /   99.698</t>
  </si>
  <si>
    <t>6.347   /   6.503</t>
  </si>
  <si>
    <t>-32.583   /   -32.427</t>
  </si>
  <si>
    <t>67.601   /   98.767</t>
  </si>
  <si>
    <t>0.914   /   1.070</t>
  </si>
  <si>
    <t>49.066   /   80.232</t>
  </si>
  <si>
    <t>51.685   /   82.851</t>
  </si>
  <si>
    <t>58.986   /   90.152</t>
  </si>
  <si>
    <t>581.019   /   612.185</t>
  </si>
  <si>
    <t>656.805   /   687.971</t>
  </si>
  <si>
    <t>-1.718   /   -1.562</t>
  </si>
  <si>
    <t>16.067   /   16.223</t>
  </si>
  <si>
    <t>86.477   /   86.633</t>
  </si>
  <si>
    <t>32.722   /   32.878</t>
  </si>
  <si>
    <t>-0.117   /   0.039</t>
  </si>
  <si>
    <t>1.973   /   2.129</t>
  </si>
  <si>
    <t>1.760   /   1.916</t>
  </si>
  <si>
    <t>59.580   /   59.736</t>
  </si>
  <si>
    <t>49.431   /   49.587</t>
  </si>
  <si>
    <t>9.296   /   9.452</t>
  </si>
  <si>
    <t>31.554   /   31.718</t>
  </si>
  <si>
    <t>38.412   /   38.576</t>
  </si>
  <si>
    <t>33.595   /   33.759</t>
  </si>
  <si>
    <t>37.816   /   37.980</t>
  </si>
  <si>
    <t>14.225   /   14.389</t>
  </si>
  <si>
    <t>34.394   /   34.558</t>
  </si>
  <si>
    <t>144.618   /   177.470</t>
  </si>
  <si>
    <t>201.064   /   233.916</t>
  </si>
  <si>
    <t>29.595   /   29.759</t>
  </si>
  <si>
    <t>38.425   /   38.589</t>
  </si>
  <si>
    <t>32.592   /   32.756</t>
  </si>
  <si>
    <t>23.214   /   23.378</t>
  </si>
  <si>
    <t>4.775   /   4.939</t>
  </si>
  <si>
    <t>4.507   /   4.671</t>
  </si>
  <si>
    <t>5.165   /   5.329</t>
  </si>
  <si>
    <t>5.123   /   5.287</t>
  </si>
  <si>
    <t>-9.996   /   -9.832</t>
  </si>
  <si>
    <t>-8.711   /   -8.547</t>
  </si>
  <si>
    <t>-0.108   /   0.056</t>
  </si>
  <si>
    <t>965.085   /   997.937</t>
  </si>
  <si>
    <t>1.573   /   1.737</t>
  </si>
  <si>
    <t>1.769   /   1.933</t>
  </si>
  <si>
    <t>23.492   /   23.656</t>
  </si>
  <si>
    <t>27.492   /   27.656</t>
  </si>
  <si>
    <t>-56.546   /   -56.382</t>
  </si>
  <si>
    <t>3.666   /   3.830</t>
  </si>
  <si>
    <t>3.019   /   3.183</t>
  </si>
  <si>
    <t>58.029   /   58.193</t>
  </si>
  <si>
    <t>1.789   /   1.953</t>
  </si>
  <si>
    <t>-0.211   /   -0.047</t>
  </si>
  <si>
    <t>-0.199   /   -0.035</t>
  </si>
  <si>
    <t>-0.190   /   -0.026</t>
  </si>
  <si>
    <t>-2.803   /   -2.639</t>
  </si>
  <si>
    <t>15.445   /   15.609</t>
  </si>
  <si>
    <t>-0.277   /   -0.113</t>
  </si>
  <si>
    <t>26.205   /   26.369</t>
  </si>
  <si>
    <t>0.009   /   0.173</t>
  </si>
  <si>
    <t>-0.179   /   -0.015</t>
  </si>
  <si>
    <t>-0.102   /   0.062</t>
  </si>
  <si>
    <t>-0.023   /   0.141</t>
  </si>
  <si>
    <t>1.808   /   1.972</t>
  </si>
  <si>
    <t>-16.357   /   -16.193</t>
  </si>
  <si>
    <t>1.815   /   1.979</t>
  </si>
  <si>
    <t>-0.240   /   -0.076</t>
  </si>
  <si>
    <t>6.795   /   6.959</t>
  </si>
  <si>
    <t>56.672   /   89.524</t>
  </si>
  <si>
    <t>447.747   /   480.599</t>
  </si>
  <si>
    <t>-27.295   /   -27.131</t>
  </si>
  <si>
    <t>4.786   /   4.950</t>
  </si>
  <si>
    <t>4.715   /   4.879</t>
  </si>
  <si>
    <t>16.461   /   16.625</t>
  </si>
  <si>
    <t>30.380   /   30.544</t>
  </si>
  <si>
    <t>175.548   /   208.400</t>
  </si>
  <si>
    <t>-0.270   /   -0.106</t>
  </si>
  <si>
    <t>50.497   /   50.661</t>
  </si>
  <si>
    <t>-0.124   /   0.040</t>
  </si>
  <si>
    <t>-0.216   /   -0.052</t>
  </si>
  <si>
    <t>1.643   /   1.807</t>
  </si>
  <si>
    <t>-0.290   /   -0.126</t>
  </si>
  <si>
    <t>-86.294   /   -86.130</t>
  </si>
  <si>
    <t>-5.944   /   -5.780</t>
  </si>
  <si>
    <t>447.397   /   480.249</t>
  </si>
  <si>
    <t>54.171   /   87.023</t>
  </si>
  <si>
    <t>8.657   /   8.821</t>
  </si>
  <si>
    <t>539.265   /   572.117</t>
  </si>
  <si>
    <t>17.521   /   17.685</t>
  </si>
  <si>
    <t>335.732   /   368.584</t>
  </si>
  <si>
    <t>-12.449   /   -12.285</t>
  </si>
  <si>
    <t>-22.245   /   -22.081</t>
  </si>
  <si>
    <t>-15.005   /   -14.841</t>
  </si>
  <si>
    <t>59.969   /   92.821</t>
  </si>
  <si>
    <t>65.854   /   98.706</t>
  </si>
  <si>
    <t>302.735   /   335.587</t>
  </si>
  <si>
    <t>50.730   /   83.582</t>
  </si>
  <si>
    <t>506.852   /   539.704</t>
  </si>
  <si>
    <t>461.852   /   494.704</t>
  </si>
  <si>
    <t>18.038   /   18.202</t>
  </si>
  <si>
    <t>-13.467   /   -13.303</t>
  </si>
  <si>
    <t>363.647   /   396.499</t>
  </si>
  <si>
    <t>27.155   /   27.319</t>
  </si>
  <si>
    <t>404.562   /   437.414</t>
  </si>
  <si>
    <t>25.068   /   25.232</t>
  </si>
  <si>
    <t>10.974   /   11.138</t>
  </si>
  <si>
    <t>643.010   /   675.862</t>
  </si>
  <si>
    <t>18.686   /   18.850</t>
  </si>
  <si>
    <t>617.162   /   650.014</t>
  </si>
  <si>
    <t>1.394   /   1.558</t>
  </si>
  <si>
    <t>1.679   /   1.843</t>
  </si>
  <si>
    <t>2.024   /   2.188</t>
  </si>
  <si>
    <t>5.115   /   5.279</t>
  </si>
  <si>
    <t>4.323   /   4.487</t>
  </si>
  <si>
    <t>-0.155   /   0.009</t>
  </si>
  <si>
    <t>35.699   /   35.863</t>
  </si>
  <si>
    <t>36.790   /   36.954</t>
  </si>
  <si>
    <t>290.974   /   323.826</t>
  </si>
  <si>
    <t>207.616   /   240.468</t>
  </si>
  <si>
    <t>37.032   /   37.196</t>
  </si>
  <si>
    <t>587.714   /   620.566</t>
  </si>
  <si>
    <t>-13.297   /   -13.133</t>
  </si>
  <si>
    <t>382.525   /   415.377</t>
  </si>
  <si>
    <t>345.218   /   378.070</t>
  </si>
  <si>
    <t>540.877   /   573.729</t>
  </si>
  <si>
    <t>644.745   /   677.597</t>
  </si>
  <si>
    <t>640.362   /   673.214</t>
  </si>
  <si>
    <t>629.887   /   662.739</t>
  </si>
  <si>
    <t>676.447   /   709.299</t>
  </si>
  <si>
    <t>8.062   /   8.226</t>
  </si>
  <si>
    <t>9.607   /   9.771</t>
  </si>
  <si>
    <t>18.776   /   18.940</t>
  </si>
  <si>
    <t>692.447   /   725.299</t>
  </si>
  <si>
    <t>23.205   /   23.369</t>
  </si>
  <si>
    <t>20.381   /   20.545</t>
  </si>
  <si>
    <t>8.225   /   8.389</t>
  </si>
  <si>
    <t>-49.125   /   -48.961</t>
  </si>
  <si>
    <t>-3.209   /   -3.045</t>
  </si>
  <si>
    <t>22.016   /   22.180</t>
  </si>
  <si>
    <t>6.380   /   6.544</t>
  </si>
  <si>
    <t>3.885   /   4.049</t>
  </si>
  <si>
    <t>-98.168   /   -98.004</t>
  </si>
  <si>
    <t>6.029   /   6.193</t>
  </si>
  <si>
    <t>37.675   /   37.839</t>
  </si>
  <si>
    <t>-4.448   /   -4.284</t>
  </si>
  <si>
    <t>405.659   /   438.511</t>
  </si>
  <si>
    <t>-3.006   /   -2.842</t>
  </si>
  <si>
    <t>620.159   /   653.011</t>
  </si>
  <si>
    <t>601.497   /   634.349</t>
  </si>
  <si>
    <t>2.059   /   2.223</t>
  </si>
  <si>
    <t>604.534   /   637.386</t>
  </si>
  <si>
    <t>20.723   /   20.887</t>
  </si>
  <si>
    <t>658.417   /   691.269</t>
  </si>
  <si>
    <t>9.992   /   10.156</t>
  </si>
  <si>
    <t>-7.851   /   -7.687</t>
  </si>
  <si>
    <t>520.846   /   553.698</t>
  </si>
  <si>
    <t>-7.768   /   -7.604</t>
  </si>
  <si>
    <t>511.280   /   544.132</t>
  </si>
  <si>
    <t>598.167   /   631.019</t>
  </si>
  <si>
    <t>-16.179   /   -16.015</t>
  </si>
  <si>
    <t>-106.168   /   -106.004</t>
  </si>
  <si>
    <t>10245.549   /   10278.401</t>
  </si>
  <si>
    <t>175.825   /   208.677</t>
  </si>
  <si>
    <t>11.728   /   11.892</t>
  </si>
  <si>
    <t>690.268   /   723.120</t>
  </si>
  <si>
    <t>14.725   /   14.889</t>
  </si>
  <si>
    <t>-2.484   /   -2.320</t>
  </si>
  <si>
    <t>65.082   /   65.246</t>
  </si>
  <si>
    <t>9.337   /   9.501</t>
  </si>
  <si>
    <t>59.359   /   59.523</t>
  </si>
  <si>
    <t>1.839   /   2.003</t>
  </si>
  <si>
    <t>1.889   /   2.053</t>
  </si>
  <si>
    <t>-0.184   /   -0.020</t>
  </si>
  <si>
    <t>22.549   /   22.713</t>
  </si>
  <si>
    <t>57.355   /   57.519</t>
  </si>
  <si>
    <t>0.024   /   0.188</t>
  </si>
  <si>
    <t>456.107   /   488.959</t>
  </si>
  <si>
    <t>60.152   /   60.316</t>
  </si>
  <si>
    <t>455.707   /   488.559</t>
  </si>
  <si>
    <t>2.169   /   2.333</t>
  </si>
  <si>
    <t>9.140   /   9.304</t>
  </si>
  <si>
    <t>0.142   /   0.306</t>
  </si>
  <si>
    <t>-0.092   /   0.072</t>
  </si>
  <si>
    <t>1.628   /   1.792</t>
  </si>
  <si>
    <t>280.994   /   313.846</t>
  </si>
  <si>
    <t>0.211   /   0.375</t>
  </si>
  <si>
    <t>627.990   /   660.842</t>
  </si>
  <si>
    <t>27.803   /   27.967</t>
  </si>
  <si>
    <t>-0.080   /   0.084</t>
  </si>
  <si>
    <t>0.003   /   0.167</t>
  </si>
  <si>
    <t>0.050   /   0.214</t>
  </si>
  <si>
    <t>13.107   /   13.271</t>
  </si>
  <si>
    <t>10.279   /   10.443</t>
  </si>
  <si>
    <t>0.117   /   0.281</t>
  </si>
  <si>
    <t>0.207   /   0.371</t>
  </si>
  <si>
    <t>17.540   /   17.704</t>
  </si>
  <si>
    <t>2.108   /   2.272</t>
  </si>
  <si>
    <t>-0.192   /   -0.028</t>
  </si>
  <si>
    <t>-0.182   /   -0.018</t>
  </si>
  <si>
    <t>-0.158   /   0.006</t>
  </si>
  <si>
    <t>2.348   /   2.512</t>
  </si>
  <si>
    <t>0.181   /   0.345</t>
  </si>
  <si>
    <t>0.299   /   0.463</t>
  </si>
  <si>
    <t>37.382   /   37.546</t>
  </si>
  <si>
    <t>37.977   /   38.141</t>
  </si>
  <si>
    <t>628.580   /   661.432</t>
  </si>
  <si>
    <t>1033.164   /   1066.016</t>
  </si>
  <si>
    <t>1125.192   /   1158.044</t>
  </si>
  <si>
    <t>395.948   /   428.800</t>
  </si>
  <si>
    <t>397.948   /   430.800</t>
  </si>
  <si>
    <t>476.598   /   509.450</t>
  </si>
  <si>
    <t>486.064   /   518.916</t>
  </si>
  <si>
    <t>632.447   /   665.299</t>
  </si>
  <si>
    <t>-2.642   /   -2.478</t>
  </si>
  <si>
    <t>-60.546   /   -60.382</t>
  </si>
  <si>
    <t>609.396   /   642.248</t>
  </si>
  <si>
    <t>648.512   /   681.364</t>
  </si>
  <si>
    <t>6.182   /   6.346</t>
  </si>
  <si>
    <t>6.321   /   6.485</t>
  </si>
  <si>
    <t>73.093   /   73.257</t>
  </si>
  <si>
    <t>70.739   /   70.903</t>
  </si>
  <si>
    <t>431.593   /   464.445</t>
  </si>
  <si>
    <t>-14.735   /   -14.571</t>
  </si>
  <si>
    <t>395.248   /   428.100</t>
  </si>
  <si>
    <t>-30.314   /   -30.150</t>
  </si>
  <si>
    <t>-28.314   /   -28.150</t>
  </si>
  <si>
    <t>387.934   /   420.786</t>
  </si>
  <si>
    <t>-2.412   /   -2.248</t>
  </si>
  <si>
    <t>420.311   /   453.163</t>
  </si>
  <si>
    <t>35.101   /   35.265</t>
  </si>
  <si>
    <t>38.148   /   38.312</t>
  </si>
  <si>
    <t>-9.924   /   -9.760</t>
  </si>
  <si>
    <t>-9.876   /   -9.712</t>
  </si>
  <si>
    <t>354.588   /   387.440</t>
  </si>
  <si>
    <t>-2.825   /   -2.661</t>
  </si>
  <si>
    <t>1.997   /   2.161</t>
  </si>
  <si>
    <t>0.652   /   0.816</t>
  </si>
  <si>
    <t>16.205   /   16.369</t>
  </si>
  <si>
    <t>15.177   /   15.341</t>
  </si>
  <si>
    <t>-5.053   /   -4.889</t>
  </si>
  <si>
    <t>184.186   /   217.038</t>
  </si>
  <si>
    <t>635.978   /   668.830</t>
  </si>
  <si>
    <t>627.825   /   660.677</t>
  </si>
  <si>
    <t>621.311   /   654.163</t>
  </si>
  <si>
    <t>623.186   /   656.038</t>
  </si>
  <si>
    <t>559.497   /   592.349</t>
  </si>
  <si>
    <t>617.881   /   650.733</t>
  </si>
  <si>
    <t>3.397   /   3.561</t>
  </si>
  <si>
    <t>18.381   /   18.545</t>
  </si>
  <si>
    <t>630.440   /   663.292</t>
  </si>
  <si>
    <t>18.491   /   18.655</t>
  </si>
  <si>
    <t>598.806   /   631.658</t>
  </si>
  <si>
    <t>1574.352   /   1607.204</t>
  </si>
  <si>
    <t>936.587   /   969.439</t>
  </si>
  <si>
    <t>685.705   /   718.557</t>
  </si>
  <si>
    <t>685.643   /   718.495</t>
  </si>
  <si>
    <t>28.521   /   28.685</t>
  </si>
  <si>
    <t>55.346   /   55.510</t>
  </si>
  <si>
    <t>23.521   /   23.685</t>
  </si>
  <si>
    <t>57.315   /   57.479</t>
  </si>
  <si>
    <t>-27.770   /   -27.606</t>
  </si>
  <si>
    <t>18.492   /   18.656</t>
  </si>
  <si>
    <t>195.601   /   228.453</t>
  </si>
  <si>
    <t>-208.378   /   -208.214</t>
  </si>
  <si>
    <t>79.943   /   80.107</t>
  </si>
  <si>
    <t>45.073   /   45.237</t>
  </si>
  <si>
    <t>2.183   /   2.347</t>
  </si>
  <si>
    <t>281.094   /   313.946</t>
  </si>
  <si>
    <t>310.543   /   343.395</t>
  </si>
  <si>
    <t>370.567   /   403.419</t>
  </si>
  <si>
    <t>351.564   /   384.416</t>
  </si>
  <si>
    <t>651.538   /   684.390</t>
  </si>
  <si>
    <t>1336.937   /   1369.789</t>
  </si>
  <si>
    <t>47.158   /   47.322</t>
  </si>
  <si>
    <t>48.693   /   48.857</t>
  </si>
  <si>
    <t>-6.128   /   -5.964</t>
  </si>
  <si>
    <t>-8.469   /   -8.305</t>
  </si>
  <si>
    <t>-8.399   /   -8.235</t>
  </si>
  <si>
    <t>379.753   /   412.605</t>
  </si>
  <si>
    <t>-6.580   /   -6.416</t>
  </si>
  <si>
    <t>26.612   /   26.776</t>
  </si>
  <si>
    <t>14.556   /   14.720</t>
  </si>
  <si>
    <t>367.187   /   400.039</t>
  </si>
  <si>
    <t>10.989   /   11.153</t>
  </si>
  <si>
    <t>-11.223   /   -11.059</t>
  </si>
  <si>
    <t>-32.178   /   -32.014</t>
  </si>
  <si>
    <t>65.988   /   98.840</t>
  </si>
  <si>
    <t>9.737   /   9.901</t>
  </si>
  <si>
    <t>15.705   /   15.869</t>
  </si>
  <si>
    <t>14.625   /   14.789</t>
  </si>
  <si>
    <t>35.001   /   35.165</t>
  </si>
  <si>
    <t>7.771   /   7.935</t>
  </si>
  <si>
    <t>35.328   /   35.492</t>
  </si>
  <si>
    <t>-140.859   /   -140.695</t>
  </si>
  <si>
    <t>-3.223   /   -3.059</t>
  </si>
  <si>
    <t>27.612   /   27.776</t>
  </si>
  <si>
    <t>-2.751   /   -2.587</t>
  </si>
  <si>
    <t>0.655   /   0.819</t>
  </si>
  <si>
    <t>3.317   /   3.481</t>
  </si>
  <si>
    <t>7.397   /   7.561</t>
  </si>
  <si>
    <t>4.420   /   4.584</t>
  </si>
  <si>
    <t>346.735   /   379.587</t>
  </si>
  <si>
    <t>60.750   /   60.914</t>
  </si>
  <si>
    <t>466.728   /   499.580</t>
  </si>
  <si>
    <t>66.035   /   98.887</t>
  </si>
  <si>
    <t>6.377   /   6.541</t>
  </si>
  <si>
    <t>-33.054   /   -32.890</t>
  </si>
  <si>
    <t>65.818   /   98.670</t>
  </si>
  <si>
    <t>0.920   /   1.084</t>
  </si>
  <si>
    <t>45.963   /   78.815</t>
  </si>
  <si>
    <t>48.526   /   81.378</t>
  </si>
  <si>
    <t>57.328   /   90.180</t>
  </si>
  <si>
    <t>569.497   /   602.349</t>
  </si>
  <si>
    <t>655.684   /   688.536</t>
  </si>
  <si>
    <t>24.819   /   24.983</t>
  </si>
  <si>
    <t>16.086   /   16.250</t>
  </si>
  <si>
    <t>86.911   /   87.075</t>
  </si>
  <si>
    <t>33.031   /   33.195</t>
  </si>
  <si>
    <t>-0.137   /   0.027</t>
  </si>
  <si>
    <t>1.859   /   2.023</t>
  </si>
  <si>
    <t>1.735   /   1.899</t>
  </si>
  <si>
    <t>60.363   /   60.527</t>
  </si>
  <si>
    <t>50.213   /   50.377</t>
  </si>
  <si>
    <t>8.476   /   8.640</t>
  </si>
  <si>
    <t>36.354   /   36.440</t>
  </si>
  <si>
    <t>38.176   /   38.262</t>
  </si>
  <si>
    <t>58.642   /   58.728</t>
  </si>
  <si>
    <t>36.436   /   36.522</t>
  </si>
  <si>
    <t>14.693   /   14.779</t>
  </si>
  <si>
    <t>38.483   /   38.569</t>
  </si>
  <si>
    <t>197.449   /   214.551</t>
  </si>
  <si>
    <t>37.065   /   37.151</t>
  </si>
  <si>
    <t>35.548   /   35.634</t>
  </si>
  <si>
    <t>32.845   /   32.931</t>
  </si>
  <si>
    <t>21.272   /   21.358</t>
  </si>
  <si>
    <t>-6.959   /   -6.873</t>
  </si>
  <si>
    <t>-3.524   /   -3.438</t>
  </si>
  <si>
    <t>-0.142   /   -0.056</t>
  </si>
  <si>
    <t>999.871   /   1016.973</t>
  </si>
  <si>
    <t>2.024   /   2.110</t>
  </si>
  <si>
    <t>1.928   /   2.014</t>
  </si>
  <si>
    <t>0.841   /   0.927</t>
  </si>
  <si>
    <t>0.801   /   0.887</t>
  </si>
  <si>
    <t>25.277   /   25.363</t>
  </si>
  <si>
    <t>29.277   /   29.363</t>
  </si>
  <si>
    <t>0.137   /   0.223</t>
  </si>
  <si>
    <t>8.739   /   8.825</t>
  </si>
  <si>
    <t>3.738   /   3.824</t>
  </si>
  <si>
    <t>3.178   /   3.264</t>
  </si>
  <si>
    <t>69.103   /   69.189</t>
  </si>
  <si>
    <t>1.948   /   2.034</t>
  </si>
  <si>
    <t>-0.130   /   -0.044</t>
  </si>
  <si>
    <t>-0.104   /   -0.018</t>
  </si>
  <si>
    <t>-0.206   /   -0.120</t>
  </si>
  <si>
    <t>-0.205   /   -0.119</t>
  </si>
  <si>
    <t>-2.783   /   -2.697</t>
  </si>
  <si>
    <t>18.270   /   18.356</t>
  </si>
  <si>
    <t>-0.212   /   -0.126</t>
  </si>
  <si>
    <t>27.193   /   27.279</t>
  </si>
  <si>
    <t>0.044   /   0.130</t>
  </si>
  <si>
    <t>-0.105   /   -0.019</t>
  </si>
  <si>
    <t>0.058   /   0.144</t>
  </si>
  <si>
    <t>2.141   /   2.227</t>
  </si>
  <si>
    <t>-7.568   /   -7.482</t>
  </si>
  <si>
    <t>2.207   /   2.293</t>
  </si>
  <si>
    <t>-0.213   /   -0.127</t>
  </si>
  <si>
    <t>14.016   /   14.102</t>
  </si>
  <si>
    <t>76.891   /   93.993</t>
  </si>
  <si>
    <t>534.002   /   551.104</t>
  </si>
  <si>
    <t>-27.439   /   -27.353</t>
  </si>
  <si>
    <t>9.672   /   9.758</t>
  </si>
  <si>
    <t>3.860   /   3.946</t>
  </si>
  <si>
    <t>17.115   /   17.201</t>
  </si>
  <si>
    <t>24.738   /   24.824</t>
  </si>
  <si>
    <t>222.016   /   239.118</t>
  </si>
  <si>
    <t>-0.243   /   -0.157</t>
  </si>
  <si>
    <t>69.106   /   69.192</t>
  </si>
  <si>
    <t>2.308   /   2.394</t>
  </si>
  <si>
    <t>-0.119   /   -0.033</t>
  </si>
  <si>
    <t>-0.135   /   -0.049</t>
  </si>
  <si>
    <t>74.317   /   74.403</t>
  </si>
  <si>
    <t>1.953   /   2.039</t>
  </si>
  <si>
    <t>-0.255   /   -0.169</t>
  </si>
  <si>
    <t>-52.092   /   -52.006</t>
  </si>
  <si>
    <t>-0.812   /   -0.726</t>
  </si>
  <si>
    <t>533.652   /   550.754</t>
  </si>
  <si>
    <t>73.282   /   90.384</t>
  </si>
  <si>
    <t>14.651   /   14.737</t>
  </si>
  <si>
    <t>660.592   /   677.694</t>
  </si>
  <si>
    <t>13.099   /   13.185</t>
  </si>
  <si>
    <t>458.393   /   475.495</t>
  </si>
  <si>
    <t>-2.684   /   -2.598</t>
  </si>
  <si>
    <t>-22.280   /   -22.194</t>
  </si>
  <si>
    <t>-3.253   /   -3.167</t>
  </si>
  <si>
    <t>-22.196   /   -22.110</t>
  </si>
  <si>
    <t>82.037   /   99.139</t>
  </si>
  <si>
    <t>456.923   /   474.025</t>
  </si>
  <si>
    <t>74.781   /   91.883</t>
  </si>
  <si>
    <t>626.821   /   643.923</t>
  </si>
  <si>
    <t>581.821   /   598.923</t>
  </si>
  <si>
    <t>14.490   /   14.576</t>
  </si>
  <si>
    <t>-4.864   /   -4.778</t>
  </si>
  <si>
    <t>459.897   /   476.999</t>
  </si>
  <si>
    <t>17.089   /   17.175</t>
  </si>
  <si>
    <t>507.460   /   524.562</t>
  </si>
  <si>
    <t>15.632   /   15.718</t>
  </si>
  <si>
    <t>14.926   /   15.012</t>
  </si>
  <si>
    <t>718.146   /   735.248</t>
  </si>
  <si>
    <t>21.746   /   21.832</t>
  </si>
  <si>
    <t>702.846   /   719.948</t>
  </si>
  <si>
    <t>1.762   /   1.848</t>
  </si>
  <si>
    <t>-0.209   /   -0.123</t>
  </si>
  <si>
    <t>1.838   /   1.924</t>
  </si>
  <si>
    <t>2.359   /   2.445</t>
  </si>
  <si>
    <t>-0.165   /   -0.079</t>
  </si>
  <si>
    <t>37.508   /   37.594</t>
  </si>
  <si>
    <t>38.537   /   38.623</t>
  </si>
  <si>
    <t>236.776   /   253.878</t>
  </si>
  <si>
    <t>38.721   /   38.807</t>
  </si>
  <si>
    <t>712.499   /   729.601</t>
  </si>
  <si>
    <t>-21.172   /   -21.086</t>
  </si>
  <si>
    <t>463.835   /   480.937</t>
  </si>
  <si>
    <t>445.122   /   462.224</t>
  </si>
  <si>
    <t>568.149   /   585.251</t>
  </si>
  <si>
    <t>720.333   /   737.435</t>
  </si>
  <si>
    <t>719.154   /   736.256</t>
  </si>
  <si>
    <t>755.234   /   772.336</t>
  </si>
  <si>
    <t>8.575   /   8.661</t>
  </si>
  <si>
    <t>12.376   /   12.462</t>
  </si>
  <si>
    <t>20.885   /   20.971</t>
  </si>
  <si>
    <t>4.476   /   4.562</t>
  </si>
  <si>
    <t>771.234   /   788.336</t>
  </si>
  <si>
    <t>24.193   /   24.279</t>
  </si>
  <si>
    <t>22.107   /   22.193</t>
  </si>
  <si>
    <t>8.693   /   8.779</t>
  </si>
  <si>
    <t>-42.274   /   -42.188</t>
  </si>
  <si>
    <t>-1.016   /   -0.930</t>
  </si>
  <si>
    <t>13.508   /   13.594</t>
  </si>
  <si>
    <t>10.381   /   10.467</t>
  </si>
  <si>
    <t>10.518   /   10.604</t>
  </si>
  <si>
    <t>-84.505   /   -84.419</t>
  </si>
  <si>
    <t>11.676   /   11.762</t>
  </si>
  <si>
    <t>21.977   /   22.063</t>
  </si>
  <si>
    <t>-1.191   /   -1.105</t>
  </si>
  <si>
    <t>480.005   /   497.107</t>
  </si>
  <si>
    <t>-5.113   /   -5.027</t>
  </si>
  <si>
    <t>735.992   /   753.094</t>
  </si>
  <si>
    <t>725.149   /   742.251</t>
  </si>
  <si>
    <t>1.463   /   1.549</t>
  </si>
  <si>
    <t>705.987   /   723.089</t>
  </si>
  <si>
    <t>19.927   /   20.013</t>
  </si>
  <si>
    <t>717.950   /   735.052</t>
  </si>
  <si>
    <t>15.077   /   15.163</t>
  </si>
  <si>
    <t>-2.358   /   -2.272</t>
  </si>
  <si>
    <t>649.807   /   666.909</t>
  </si>
  <si>
    <t>-2.097   /   -2.011</t>
  </si>
  <si>
    <t>616.023   /   633.125</t>
  </si>
  <si>
    <t>713.008   /   730.110</t>
  </si>
  <si>
    <t>-92.505   /   -92.419</t>
  </si>
  <si>
    <t>12639.544   /   12656.646</t>
  </si>
  <si>
    <t>109.339   /   126.441</t>
  </si>
  <si>
    <t>11.195   /   11.281</t>
  </si>
  <si>
    <t>736.264   /   753.366</t>
  </si>
  <si>
    <t>13.807   /   13.893</t>
  </si>
  <si>
    <t>15.193   /   15.279</t>
  </si>
  <si>
    <t>7.576   /   7.662</t>
  </si>
  <si>
    <t>-2.202   /   -2.116</t>
  </si>
  <si>
    <t>72.631   /   72.717</t>
  </si>
  <si>
    <t>5.171   /   5.257</t>
  </si>
  <si>
    <t>6.576   /   6.662</t>
  </si>
  <si>
    <t>72.614   /   72.700</t>
  </si>
  <si>
    <t>4.602   /   4.688</t>
  </si>
  <si>
    <t>-0.003   /   0.083</t>
  </si>
  <si>
    <t>-0.193   /   -0.107</t>
  </si>
  <si>
    <t>1.998   /   2.084</t>
  </si>
  <si>
    <t>2.592   /   2.678</t>
  </si>
  <si>
    <t>0.831   /   0.917</t>
  </si>
  <si>
    <t>2.048   /   2.134</t>
  </si>
  <si>
    <t>-0.143   /   -0.057</t>
  </si>
  <si>
    <t>2.416   /   2.502</t>
  </si>
  <si>
    <t>-3.017   /   -2.931</t>
  </si>
  <si>
    <t>26.390   /   26.476</t>
  </si>
  <si>
    <t>35.481   /   35.567</t>
  </si>
  <si>
    <t>0.093   /   0.179</t>
  </si>
  <si>
    <t>541.566   /   558.668</t>
  </si>
  <si>
    <t>73.608   /   73.694</t>
  </si>
  <si>
    <t>541.166   /   558.268</t>
  </si>
  <si>
    <t>-1.202   /   -1.116</t>
  </si>
  <si>
    <t>5.049   /   5.135</t>
  </si>
  <si>
    <t>1.281   /   1.367</t>
  </si>
  <si>
    <t>-0.067   /   0.019</t>
  </si>
  <si>
    <t>1.854   /   1.940</t>
  </si>
  <si>
    <t>344.268   /   361.370</t>
  </si>
  <si>
    <t>0.191   /   0.277</t>
  </si>
  <si>
    <t>719.981   /   737.083</t>
  </si>
  <si>
    <t>28.636   /   28.722</t>
  </si>
  <si>
    <t>-0.011   /   0.075</t>
  </si>
  <si>
    <t>0.110   /   0.196</t>
  </si>
  <si>
    <t>17.314   /   17.400</t>
  </si>
  <si>
    <t>14.959   /   15.045</t>
  </si>
  <si>
    <t>0.325   /   0.411</t>
  </si>
  <si>
    <t>0.415   /   0.501</t>
  </si>
  <si>
    <t>21.052   /   21.138</t>
  </si>
  <si>
    <t>0.083   /   0.169</t>
  </si>
  <si>
    <t>2.441   /   2.527</t>
  </si>
  <si>
    <t>-0.018   /   0.068</t>
  </si>
  <si>
    <t>-0.167   /   -0.081</t>
  </si>
  <si>
    <t>-0.157   /   -0.071</t>
  </si>
  <si>
    <t>-0.192   /   -0.106</t>
  </si>
  <si>
    <t>2.661   /   2.747</t>
  </si>
  <si>
    <t>0.245   /   0.331</t>
  </si>
  <si>
    <t>0.365   /   0.451</t>
  </si>
  <si>
    <t>36.057   /   36.143</t>
  </si>
  <si>
    <t>720.571   /   737.673</t>
  </si>
  <si>
    <t>1179.899   /   1197.001</t>
  </si>
  <si>
    <t>1220.149   /   1237.251</t>
  </si>
  <si>
    <t>477.517   /   494.619</t>
  </si>
  <si>
    <t>479.517   /   496.619</t>
  </si>
  <si>
    <t>508.958   /   526.060</t>
  </si>
  <si>
    <t>517.356   /   534.458</t>
  </si>
  <si>
    <t>711.234   /   728.336</t>
  </si>
  <si>
    <t>7.877   /   7.963</t>
  </si>
  <si>
    <t>4.739   /   4.825</t>
  </si>
  <si>
    <t>724.147   /   741.249</t>
  </si>
  <si>
    <t>694.843   /   711.945</t>
  </si>
  <si>
    <t>10.659   /   10.745</t>
  </si>
  <si>
    <t>10.833   /   10.919</t>
  </si>
  <si>
    <t>65.519   /   65.605</t>
  </si>
  <si>
    <t>712.458   /   729.560</t>
  </si>
  <si>
    <t>64.734   /   64.820</t>
  </si>
  <si>
    <t>0.291   /   0.377</t>
  </si>
  <si>
    <t>510.412   /   527.514</t>
  </si>
  <si>
    <t>-10.930   /   -10.844</t>
  </si>
  <si>
    <t>16.020   /   16.106</t>
  </si>
  <si>
    <t>475.657   /   492.759</t>
  </si>
  <si>
    <t>2.348   /   2.434</t>
  </si>
  <si>
    <t>4.348   /   4.434</t>
  </si>
  <si>
    <t>463.926   /   481.028</t>
  </si>
  <si>
    <t>-0.134   /   -0.048</t>
  </si>
  <si>
    <t>490.891   /   507.993</t>
  </si>
  <si>
    <t>26.544   /   26.630</t>
  </si>
  <si>
    <t>-4.155   /   -4.069</t>
  </si>
  <si>
    <t>448.629   /   465.731</t>
  </si>
  <si>
    <t>-3.771   /   -3.685</t>
  </si>
  <si>
    <t>-29.787   /   -29.701</t>
  </si>
  <si>
    <t>0.042   /   0.128</t>
  </si>
  <si>
    <t>-0.005   /   0.081</t>
  </si>
  <si>
    <t>17.193   /   17.279</t>
  </si>
  <si>
    <t>17.451   /   17.537</t>
  </si>
  <si>
    <t>-6.655   /   -6.569</t>
  </si>
  <si>
    <t>167.905   /   185.007</t>
  </si>
  <si>
    <t>711.624   /   728.726</t>
  </si>
  <si>
    <t>701.903   /   719.005</t>
  </si>
  <si>
    <t>690.390   /   707.492</t>
  </si>
  <si>
    <t>698.341   /   715.443</t>
  </si>
  <si>
    <t>683.149   /   700.251</t>
  </si>
  <si>
    <t>695.683   /   712.785</t>
  </si>
  <si>
    <t>1.795   /   1.881</t>
  </si>
  <si>
    <t>20.107   /   20.193</t>
  </si>
  <si>
    <t>706.702   /   723.804</t>
  </si>
  <si>
    <t>20.277   /   20.363</t>
  </si>
  <si>
    <t>710.954   /   728.056</t>
  </si>
  <si>
    <t>1705.260   /   1722.362</t>
  </si>
  <si>
    <t>1002.838   /   1019.940</t>
  </si>
  <si>
    <t>743.037   /   760.139</t>
  </si>
  <si>
    <t>745.224   /   762.326</t>
  </si>
  <si>
    <t>24.099   /   24.185</t>
  </si>
  <si>
    <t>37.578   /   37.664</t>
  </si>
  <si>
    <t>19.099   /   19.185</t>
  </si>
  <si>
    <t>-2.521   /   -2.435</t>
  </si>
  <si>
    <t>35.441   /   35.527</t>
  </si>
  <si>
    <t>-27.243   /   -27.157</t>
  </si>
  <si>
    <t>187.898   /   205.000</t>
  </si>
  <si>
    <t>-189.048   /   -188.962</t>
  </si>
  <si>
    <t>66.876   /   66.962</t>
  </si>
  <si>
    <t>47.956   /   48.042</t>
  </si>
  <si>
    <t>5.850   /   5.936</t>
  </si>
  <si>
    <t>344.368   /   361.470</t>
  </si>
  <si>
    <t>326.769   /   343.871</t>
  </si>
  <si>
    <t>407.788   /   424.890</t>
  </si>
  <si>
    <t>330.856   /   347.958</t>
  </si>
  <si>
    <t>700.714   /   717.816</t>
  </si>
  <si>
    <t>1356.192   /   1373.294</t>
  </si>
  <si>
    <t>44.908   /   44.994</t>
  </si>
  <si>
    <t>46.788   /   46.874</t>
  </si>
  <si>
    <t>0.435   /   0.521</t>
  </si>
  <si>
    <t>0.086   /   0.172</t>
  </si>
  <si>
    <t>-0.146   /   -0.060</t>
  </si>
  <si>
    <t>479.764   /   496.866</t>
  </si>
  <si>
    <t>-0.967   /   -0.881</t>
  </si>
  <si>
    <t>33.404   /   33.490</t>
  </si>
  <si>
    <t>3.648   /   3.734</t>
  </si>
  <si>
    <t>478.325   /   495.427</t>
  </si>
  <si>
    <t>29.395   /   29.481</t>
  </si>
  <si>
    <t>-1.548   /   -1.462</t>
  </si>
  <si>
    <t>-25.814   /   -25.728</t>
  </si>
  <si>
    <t>83.769   /   100.871</t>
  </si>
  <si>
    <t>7.782   /   7.868</t>
  </si>
  <si>
    <t>16.693   /   16.779</t>
  </si>
  <si>
    <t>14.961   /   15.047</t>
  </si>
  <si>
    <t>26.444   /   26.530</t>
  </si>
  <si>
    <t>-0.302   /   -0.216</t>
  </si>
  <si>
    <t>11.469   /   11.555</t>
  </si>
  <si>
    <t>36.499   /   36.585</t>
  </si>
  <si>
    <t>-132.740   /   -132.654</t>
  </si>
  <si>
    <t>-1.215   /   -1.129</t>
  </si>
  <si>
    <t>34.404   /   34.490</t>
  </si>
  <si>
    <t>9.972   /   10.058</t>
  </si>
  <si>
    <t>11.780   /   11.866</t>
  </si>
  <si>
    <t>1.715   /   1.801</t>
  </si>
  <si>
    <t>12.552   /   12.638</t>
  </si>
  <si>
    <t>2.465   /   2.551</t>
  </si>
  <si>
    <t>0.717   /   0.803</t>
  </si>
  <si>
    <t>500.923   /   518.025</t>
  </si>
  <si>
    <t>72.247   /   72.333</t>
  </si>
  <si>
    <t>1.034   /   1.120</t>
  </si>
  <si>
    <t>545.663   /   562.765</t>
  </si>
  <si>
    <t>83.791   /   100.893</t>
  </si>
  <si>
    <t>4.422   /   4.508</t>
  </si>
  <si>
    <t>-33.680   /   -33.594</t>
  </si>
  <si>
    <t>83.468   /   100.570</t>
  </si>
  <si>
    <t>0.907   /   0.993</t>
  </si>
  <si>
    <t>77.718   /   94.820</t>
  </si>
  <si>
    <t>77.983   /   95.085</t>
  </si>
  <si>
    <t>78.734   /   95.836</t>
  </si>
  <si>
    <t>693.149   /   710.251</t>
  </si>
  <si>
    <t>722.390   /   739.492</t>
  </si>
  <si>
    <t>15.601   /   15.687</t>
  </si>
  <si>
    <t>0.140   /   0.226</t>
  </si>
  <si>
    <t>12.243   /   12.329</t>
  </si>
  <si>
    <t>73.717   /   73.803</t>
  </si>
  <si>
    <t>28.339   /   28.425</t>
  </si>
  <si>
    <t>2.018   /   2.104</t>
  </si>
  <si>
    <t>29.701   /   29.787</t>
  </si>
  <si>
    <t>2.378   /   2.464</t>
  </si>
  <si>
    <t>0.032   /   0.118</t>
  </si>
  <si>
    <t>2.127   /   2.213</t>
  </si>
  <si>
    <t>-0.095   /   -0.009</t>
  </si>
  <si>
    <t>52.062   /   52.148</t>
  </si>
  <si>
    <t>42.042   /   42.128</t>
  </si>
  <si>
    <t>13.571   /   13.657</t>
  </si>
  <si>
    <t>35.776   /   35.902</t>
  </si>
  <si>
    <t>40.196   /   40.322</t>
  </si>
  <si>
    <t>54.358   /   54.484</t>
  </si>
  <si>
    <t>37.282   /   37.408</t>
  </si>
  <si>
    <t>16.256   /   16.382</t>
  </si>
  <si>
    <t>38.715   /   38.841</t>
  </si>
  <si>
    <t>189.391   /   214.749</t>
  </si>
  <si>
    <t>35.059   /   35.185</t>
  </si>
  <si>
    <t>36.764   /   36.890</t>
  </si>
  <si>
    <t>33.566   /   33.692</t>
  </si>
  <si>
    <t>22.165   /   22.291</t>
  </si>
  <si>
    <t>2.327   /   2.453</t>
  </si>
  <si>
    <t>2.446   /   2.572</t>
  </si>
  <si>
    <t>2.309   /   2.435</t>
  </si>
  <si>
    <t>2.531   /   2.657</t>
  </si>
  <si>
    <t>-10.022   /   -9.896</t>
  </si>
  <si>
    <t>-6.693   /   -6.567</t>
  </si>
  <si>
    <t>975.676   /   1001.034</t>
  </si>
  <si>
    <t>1.713   /   1.839</t>
  </si>
  <si>
    <t>1.763   /   1.889</t>
  </si>
  <si>
    <t>0.856   /   0.982</t>
  </si>
  <si>
    <t>23.271   /   23.397</t>
  </si>
  <si>
    <t>27.271   /   27.397</t>
  </si>
  <si>
    <t>-55.363   /   -55.237</t>
  </si>
  <si>
    <t>3.624   /   3.750</t>
  </si>
  <si>
    <t>3.013   /   3.139</t>
  </si>
  <si>
    <t>61.474   /   61.600</t>
  </si>
  <si>
    <t>-0.185   /   -0.059</t>
  </si>
  <si>
    <t>-0.084   /   0.042</t>
  </si>
  <si>
    <t>-0.188   /   -0.062</t>
  </si>
  <si>
    <t>-0.184   /   -0.058</t>
  </si>
  <si>
    <t>-0.555   /   -0.429</t>
  </si>
  <si>
    <t>17.571   /   17.697</t>
  </si>
  <si>
    <t>-0.235   /   -0.109</t>
  </si>
  <si>
    <t>26.884   /   27.010</t>
  </si>
  <si>
    <t>0.009   /   0.135</t>
  </si>
  <si>
    <t>-0.162   /   -0.036</t>
  </si>
  <si>
    <t>-0.088   /   0.038</t>
  </si>
  <si>
    <t>0.015   /   0.141</t>
  </si>
  <si>
    <t>1.929   /   2.055</t>
  </si>
  <si>
    <t>-10.914   /   -10.788</t>
  </si>
  <si>
    <t>2.055   /   2.181</t>
  </si>
  <si>
    <t>65.089   /   90.447</t>
  </si>
  <si>
    <t>481.147   /   506.505</t>
  </si>
  <si>
    <t>-4.988   /   -4.862</t>
  </si>
  <si>
    <t>5.605   /   5.731</t>
  </si>
  <si>
    <t>2.470   /   2.596</t>
  </si>
  <si>
    <t>16.235   /   16.361</t>
  </si>
  <si>
    <t>16.018   /   16.144</t>
  </si>
  <si>
    <t>196.054   /   221.412</t>
  </si>
  <si>
    <t>61.429   /   61.555</t>
  </si>
  <si>
    <t>2.133   /   2.259</t>
  </si>
  <si>
    <t>-0.190   /   -0.064</t>
  </si>
  <si>
    <t>105.925   /   106.051</t>
  </si>
  <si>
    <t>1.780   /   1.906</t>
  </si>
  <si>
    <t>-0.196   /   -0.070</t>
  </si>
  <si>
    <t>-31.174   /   -31.048</t>
  </si>
  <si>
    <t>-3.695   /   -3.569</t>
  </si>
  <si>
    <t>480.797   /   506.155</t>
  </si>
  <si>
    <t>62.811   /   88.169</t>
  </si>
  <si>
    <t>14.710   /   14.836</t>
  </si>
  <si>
    <t>602.179   /   627.537</t>
  </si>
  <si>
    <t>15.972   /   16.098</t>
  </si>
  <si>
    <t>385.737   /   411.095</t>
  </si>
  <si>
    <t>-9.162   /   -9.036</t>
  </si>
  <si>
    <t>-22.488   /   -22.362</t>
  </si>
  <si>
    <t>-11.111   /   -10.985</t>
  </si>
  <si>
    <t>71.758   /   97.116</t>
  </si>
  <si>
    <t>73.528   /   98.886</t>
  </si>
  <si>
    <t>379.349   /   404.707</t>
  </si>
  <si>
    <t>62.714   /   88.072</t>
  </si>
  <si>
    <t>568.314   /   593.672</t>
  </si>
  <si>
    <t>523.314   /   548.672</t>
  </si>
  <si>
    <t>19.227   /   19.353</t>
  </si>
  <si>
    <t>-10.415   /   -10.289</t>
  </si>
  <si>
    <t>394.881   /   420.239</t>
  </si>
  <si>
    <t>17.078   /   17.204</t>
  </si>
  <si>
    <t>459.136   /   484.494</t>
  </si>
  <si>
    <t>14.725   /   14.851</t>
  </si>
  <si>
    <t>14.122   /   14.248</t>
  </si>
  <si>
    <t>669.749   /   695.107</t>
  </si>
  <si>
    <t>19.455   /   19.581</t>
  </si>
  <si>
    <t>647.066   /   672.424</t>
  </si>
  <si>
    <t>1.651   /   1.777</t>
  </si>
  <si>
    <t>2.131   /   2.257</t>
  </si>
  <si>
    <t>2.279   /   2.405</t>
  </si>
  <si>
    <t>2.033   /   2.159</t>
  </si>
  <si>
    <t>-0.168   /   -0.042</t>
  </si>
  <si>
    <t>37.425   /   37.551</t>
  </si>
  <si>
    <t>38.909   /   39.035</t>
  </si>
  <si>
    <t>227.409   /   252.767</t>
  </si>
  <si>
    <t>39.125   /   39.251</t>
  </si>
  <si>
    <t>638.312   /   663.670</t>
  </si>
  <si>
    <t>-16.404   /   -16.278</t>
  </si>
  <si>
    <t>406.639   /   431.997</t>
  </si>
  <si>
    <t>375.366   /   400.724</t>
  </si>
  <si>
    <t>548.121   /   573.479</t>
  </si>
  <si>
    <t>672.412   /   697.770</t>
  </si>
  <si>
    <t>670.066   /   695.424</t>
  </si>
  <si>
    <t>706.834   /   732.192</t>
  </si>
  <si>
    <t>8.411   /   8.537</t>
  </si>
  <si>
    <t>8.737   /   8.863</t>
  </si>
  <si>
    <t>18.485   /   18.611</t>
  </si>
  <si>
    <t>1.537   /   1.663</t>
  </si>
  <si>
    <t>722.834   /   748.192</t>
  </si>
  <si>
    <t>23.884   /   24.010</t>
  </si>
  <si>
    <t>19.754   /   19.880</t>
  </si>
  <si>
    <t>10.256   /   10.382</t>
  </si>
  <si>
    <t>-34.709   /   -34.583</t>
  </si>
  <si>
    <t>16.857   /   16.983</t>
  </si>
  <si>
    <t>7.742   /   7.868</t>
  </si>
  <si>
    <t>5.506   /   5.632</t>
  </si>
  <si>
    <t>-69.354   /   -69.228</t>
  </si>
  <si>
    <t>10.844   /   10.970</t>
  </si>
  <si>
    <t>30.454   /   30.580</t>
  </si>
  <si>
    <t>-5.620   /   -5.494</t>
  </si>
  <si>
    <t>427.796   /   453.154</t>
  </si>
  <si>
    <t>-3.348   /   -3.222</t>
  </si>
  <si>
    <t>653.209   /   678.567</t>
  </si>
  <si>
    <t>655.519   /   680.877</t>
  </si>
  <si>
    <t>638.215   /   663.573</t>
  </si>
  <si>
    <t>19.746   /   19.872</t>
  </si>
  <si>
    <t>687.033   /   712.391</t>
  </si>
  <si>
    <t>13.138   /   13.264</t>
  </si>
  <si>
    <t>-4.794   /   -4.668</t>
  </si>
  <si>
    <t>578.256   /   603.614</t>
  </si>
  <si>
    <t>-5.129   /   -5.003</t>
  </si>
  <si>
    <t>558.329   /   583.687</t>
  </si>
  <si>
    <t>635.203   /   660.561</t>
  </si>
  <si>
    <t>-16.162   /   -16.036</t>
  </si>
  <si>
    <t>-77.354   /   -77.228</t>
  </si>
  <si>
    <t>10991.437   /   11016.795</t>
  </si>
  <si>
    <t>134.524   /   159.882</t>
  </si>
  <si>
    <t>8.757   /   8.883</t>
  </si>
  <si>
    <t>705.127   /   730.485</t>
  </si>
  <si>
    <t>11.344   /   11.470</t>
  </si>
  <si>
    <t>16.756   /   16.882</t>
  </si>
  <si>
    <t>4.637   /   4.763</t>
  </si>
  <si>
    <t>-3.381   /   -3.255</t>
  </si>
  <si>
    <t>68.243   /   68.369</t>
  </si>
  <si>
    <t>7.705   /   7.831</t>
  </si>
  <si>
    <t>3.637   /   3.763</t>
  </si>
  <si>
    <t>65.766   /   65.892</t>
  </si>
  <si>
    <t>-0.194   /   -0.068</t>
  </si>
  <si>
    <t>1.833   /   1.959</t>
  </si>
  <si>
    <t>1.883   /   2.009</t>
  </si>
  <si>
    <t>2.227   /   2.353</t>
  </si>
  <si>
    <t>-4.303   /   -4.177</t>
  </si>
  <si>
    <t>24.660   /   24.786</t>
  </si>
  <si>
    <t>50.526   /   50.652</t>
  </si>
  <si>
    <t>0.072   /   0.198</t>
  </si>
  <si>
    <t>487.805   /   513.163</t>
  </si>
  <si>
    <t>68.951   /   69.077</t>
  </si>
  <si>
    <t>487.405   /   512.763</t>
  </si>
  <si>
    <t>1.908   /   2.034</t>
  </si>
  <si>
    <t>7.040   /   7.166</t>
  </si>
  <si>
    <t>-0.078   /   0.048</t>
  </si>
  <si>
    <t>313.210   /   338.568</t>
  </si>
  <si>
    <t>0.111   /   0.237</t>
  </si>
  <si>
    <t>661.286   /   686.644</t>
  </si>
  <si>
    <t>28.630   /   28.756</t>
  </si>
  <si>
    <t>-0.050   /   0.076</t>
  </si>
  <si>
    <t>0.069   /   0.195</t>
  </si>
  <si>
    <t>11.528   /   11.654</t>
  </si>
  <si>
    <t>12.320   /   12.446</t>
  </si>
  <si>
    <t>0.281   /   0.407</t>
  </si>
  <si>
    <t>0.371   /   0.497</t>
  </si>
  <si>
    <t>15.022   /   15.148</t>
  </si>
  <si>
    <t>2.229   /   2.355</t>
  </si>
  <si>
    <t>-0.178   /   -0.052</t>
  </si>
  <si>
    <t>-0.173   /   -0.047</t>
  </si>
  <si>
    <t>2.486   /   2.612</t>
  </si>
  <si>
    <t>0.206   /   0.332</t>
  </si>
  <si>
    <t>0.326   /   0.452</t>
  </si>
  <si>
    <t>37.921   /   38.047</t>
  </si>
  <si>
    <t>37.094   /   37.220</t>
  </si>
  <si>
    <t>661.876   /   687.234</t>
  </si>
  <si>
    <t>1063.287   /   1088.645</t>
  </si>
  <si>
    <t>1157.309   /   1182.667</t>
  </si>
  <si>
    <t>400.223   /   425.581</t>
  </si>
  <si>
    <t>402.223   /   427.581</t>
  </si>
  <si>
    <t>477.837   /   503.195</t>
  </si>
  <si>
    <t>487.255   /   512.613</t>
  </si>
  <si>
    <t>662.834   /   688.192</t>
  </si>
  <si>
    <t>7.168   /   7.294</t>
  </si>
  <si>
    <t>-59.363   /   -59.237</t>
  </si>
  <si>
    <t>647.838   /   673.196</t>
  </si>
  <si>
    <t>653.467   /   678.825</t>
  </si>
  <si>
    <t>6.283   /   6.409</t>
  </si>
  <si>
    <t>6.563   /   6.689</t>
  </si>
  <si>
    <t>54.410   /   54.536</t>
  </si>
  <si>
    <t>49.370   /   49.496</t>
  </si>
  <si>
    <t>0.207   /   0.333</t>
  </si>
  <si>
    <t>464.068   /   489.426</t>
  </si>
  <si>
    <t>-9.766   /   -9.640</t>
  </si>
  <si>
    <t>20.636   /   20.762</t>
  </si>
  <si>
    <t>417.983   /   443.341</t>
  </si>
  <si>
    <t>-29.713   /   -29.587</t>
  </si>
  <si>
    <t>-27.713   /   -27.587</t>
  </si>
  <si>
    <t>407.072   /   432.430</t>
  </si>
  <si>
    <t>-0.496   /   -0.370</t>
  </si>
  <si>
    <t>437.499   /   462.857</t>
  </si>
  <si>
    <t>30.042   /   30.168</t>
  </si>
  <si>
    <t>-9.916   /   -9.790</t>
  </si>
  <si>
    <t>-9.491   /   -9.365</t>
  </si>
  <si>
    <t>380.323   /   405.681</t>
  </si>
  <si>
    <t>-5.358   /   -5.232</t>
  </si>
  <si>
    <t>-42.458   /   -42.332</t>
  </si>
  <si>
    <t>1.576   /   1.702</t>
  </si>
  <si>
    <t>-1.637   /   -1.511</t>
  </si>
  <si>
    <t>16.884   /   17.010</t>
  </si>
  <si>
    <t>16.141   /   16.267</t>
  </si>
  <si>
    <t>-5.361   /   -5.235</t>
  </si>
  <si>
    <t>169.519   /   194.877</t>
  </si>
  <si>
    <t>663.645   /   689.003</t>
  </si>
  <si>
    <t>657.403   /   682.761</t>
  </si>
  <si>
    <t>649.046   /   674.404</t>
  </si>
  <si>
    <t>650.509   /   675.867</t>
  </si>
  <si>
    <t>613.519   /   638.877</t>
  </si>
  <si>
    <t>654.686   /   680.044</t>
  </si>
  <si>
    <t>3.089   /   3.215</t>
  </si>
  <si>
    <t>17.754   /   17.880</t>
  </si>
  <si>
    <t>661.227   /   686.585</t>
  </si>
  <si>
    <t>18.271   /   18.397</t>
  </si>
  <si>
    <t>636.057   /   661.415</t>
  </si>
  <si>
    <t>1607.524   /   1632.882</t>
  </si>
  <si>
    <t>942.991   /   968.349</t>
  </si>
  <si>
    <t>710.692   /   736.050</t>
  </si>
  <si>
    <t>711.897   /   737.255</t>
  </si>
  <si>
    <t>26.972   /   27.098</t>
  </si>
  <si>
    <t>51.717   /   51.843</t>
  </si>
  <si>
    <t>21.972   /   22.098</t>
  </si>
  <si>
    <t>-1.769   /   -1.643</t>
  </si>
  <si>
    <t>50.486   /   50.612</t>
  </si>
  <si>
    <t>-24.805   /   -24.679</t>
  </si>
  <si>
    <t>184.401   /   209.759</t>
  </si>
  <si>
    <t>-191.740   /   -191.614</t>
  </si>
  <si>
    <t>85.318   /   85.444</t>
  </si>
  <si>
    <t>57.813   /   57.939</t>
  </si>
  <si>
    <t>3.087   /   3.213</t>
  </si>
  <si>
    <t>313.310   /   338.668</t>
  </si>
  <si>
    <t>316.850   /   342.208</t>
  </si>
  <si>
    <t>384.042   /   409.400</t>
  </si>
  <si>
    <t>311.255   /   336.613</t>
  </si>
  <si>
    <t>657.355   /   682.713</t>
  </si>
  <si>
    <t>1364.019   /   1389.377</t>
  </si>
  <si>
    <t>35.217   /   35.343</t>
  </si>
  <si>
    <t>36.364   /   36.490</t>
  </si>
  <si>
    <t>-5.993   /   -5.867</t>
  </si>
  <si>
    <t>-7.842   /   -7.716</t>
  </si>
  <si>
    <t>-7.943   /   -7.817</t>
  </si>
  <si>
    <t>407.498   /   432.856</t>
  </si>
  <si>
    <t>-5.641   /   -5.515</t>
  </si>
  <si>
    <t>26.939   /   27.065</t>
  </si>
  <si>
    <t>12.840   /   12.966</t>
  </si>
  <si>
    <t>401.514   /   426.872</t>
  </si>
  <si>
    <t>13.177   /   13.303</t>
  </si>
  <si>
    <t>-7.590   /   -7.464</t>
  </si>
  <si>
    <t>-15.043   /   -14.917</t>
  </si>
  <si>
    <t>75.642   /   101.000</t>
  </si>
  <si>
    <t>9.316   /   9.442</t>
  </si>
  <si>
    <t>16.384   /   16.510</t>
  </si>
  <si>
    <t>16.556   /   16.682</t>
  </si>
  <si>
    <t>29.942   /   30.068</t>
  </si>
  <si>
    <t>-0.293   /   -0.167</t>
  </si>
  <si>
    <t>8.333   /   8.459</t>
  </si>
  <si>
    <t>33.164   /   33.290</t>
  </si>
  <si>
    <t>-148.736   /   -148.610</t>
  </si>
  <si>
    <t>-0.294   /   -0.168</t>
  </si>
  <si>
    <t>27.939   /   28.065</t>
  </si>
  <si>
    <t>5.924   /   6.050</t>
  </si>
  <si>
    <t>9.070   /   9.196</t>
  </si>
  <si>
    <t>3.009   /   3.135</t>
  </si>
  <si>
    <t>10.084   /   10.210</t>
  </si>
  <si>
    <t>3.999   /   4.125</t>
  </si>
  <si>
    <t>423.349   /   448.707</t>
  </si>
  <si>
    <t>66.452   /   66.578</t>
  </si>
  <si>
    <t>1.047   /   1.173</t>
  </si>
  <si>
    <t>498.677   /   524.035</t>
  </si>
  <si>
    <t>76.397   /   101.755</t>
  </si>
  <si>
    <t>5.956   /   6.082</t>
  </si>
  <si>
    <t>-22.969   /   -22.843</t>
  </si>
  <si>
    <t>75.369   /   100.727</t>
  </si>
  <si>
    <t>0.975   /   1.101</t>
  </si>
  <si>
    <t>65.676   /   91.034</t>
  </si>
  <si>
    <t>68.267   /   93.625</t>
  </si>
  <si>
    <t>69.272   /   94.630</t>
  </si>
  <si>
    <t>623.519   /   648.877</t>
  </si>
  <si>
    <t>676.443   /   701.801</t>
  </si>
  <si>
    <t>15.087   /   15.213</t>
  </si>
  <si>
    <t>-1.254   /   -1.128</t>
  </si>
  <si>
    <t>13.941   /   14.067</t>
  </si>
  <si>
    <t>78.143   /   78.269</t>
  </si>
  <si>
    <t>29.891   /   30.017</t>
  </si>
  <si>
    <t>0.007   /   0.133</t>
  </si>
  <si>
    <t>1.853   /   1.979</t>
  </si>
  <si>
    <t>42.332   /   42.458</t>
  </si>
  <si>
    <t>2.203   /   2.329</t>
  </si>
  <si>
    <t>1.975   /   2.101</t>
  </si>
  <si>
    <t>54.027   /   54.153</t>
  </si>
  <si>
    <t>43.879   /   44.005</t>
  </si>
  <si>
    <t>14.531   /   14.657</t>
  </si>
  <si>
    <t>34.921   /   35.065</t>
  </si>
  <si>
    <t>38.465   /   38.609</t>
  </si>
  <si>
    <t>43.886   /   44.030</t>
  </si>
  <si>
    <t>38.112   /   38.256</t>
  </si>
  <si>
    <t>14.910   /   15.054</t>
  </si>
  <si>
    <t>38.936   /   39.080</t>
  </si>
  <si>
    <t>175.217   /   204.109</t>
  </si>
  <si>
    <t>33.704   /   33.848</t>
  </si>
  <si>
    <t>37.283   /   37.427</t>
  </si>
  <si>
    <t>33.189   /   33.333</t>
  </si>
  <si>
    <t>23.105   /   23.249</t>
  </si>
  <si>
    <t>2.988   /   3.132</t>
  </si>
  <si>
    <t>3.052   /   3.196</t>
  </si>
  <si>
    <t>2.898   /   3.042</t>
  </si>
  <si>
    <t>3.474   /   3.618</t>
  </si>
  <si>
    <t>-11.450   /   -11.306</t>
  </si>
  <si>
    <t>-7.890   /   -7.746</t>
  </si>
  <si>
    <t>-0.113   /   0.031</t>
  </si>
  <si>
    <t>969.984   /   998.876</t>
  </si>
  <si>
    <t>1.606   /   1.750</t>
  </si>
  <si>
    <t>1.686   /   1.830</t>
  </si>
  <si>
    <t>22.974   /   23.118</t>
  </si>
  <si>
    <t>26.974   /   27.118</t>
  </si>
  <si>
    <t>0.087   /   0.231</t>
  </si>
  <si>
    <t>-72.755   /   -72.611</t>
  </si>
  <si>
    <t>3.567   /   3.711</t>
  </si>
  <si>
    <t>2.936   /   3.080</t>
  </si>
  <si>
    <t>57.961   /   58.105</t>
  </si>
  <si>
    <t>1.706   /   1.850</t>
  </si>
  <si>
    <t>-0.181   /   -0.037</t>
  </si>
  <si>
    <t>-0.074   /   0.070</t>
  </si>
  <si>
    <t>-0.201   /   -0.057</t>
  </si>
  <si>
    <t>-0.449   /   -0.305</t>
  </si>
  <si>
    <t>15.538   /   15.682</t>
  </si>
  <si>
    <t>-0.275   /   -0.131</t>
  </si>
  <si>
    <t>25.410   /   25.554</t>
  </si>
  <si>
    <t>0.012   /   0.156</t>
  </si>
  <si>
    <t>-0.187   /   -0.043</t>
  </si>
  <si>
    <t>-0.096   /   0.048</t>
  </si>
  <si>
    <t>0.017   /   0.161</t>
  </si>
  <si>
    <t>1.859   /   2.003</t>
  </si>
  <si>
    <t>-12.341   /   -12.197</t>
  </si>
  <si>
    <t>1.953   /   2.097</t>
  </si>
  <si>
    <t>-0.257   /   -0.113</t>
  </si>
  <si>
    <t>10.077   /   10.221</t>
  </si>
  <si>
    <t>60.114   /   89.006</t>
  </si>
  <si>
    <t>459.010   /   487.902</t>
  </si>
  <si>
    <t>-3.839   /   -3.695</t>
  </si>
  <si>
    <t>4.468   /   4.612</t>
  </si>
  <si>
    <t>3.521   /   3.665</t>
  </si>
  <si>
    <t>16.614   /   16.758</t>
  </si>
  <si>
    <t>22.746   /   22.890</t>
  </si>
  <si>
    <t>184.834   /   213.726</t>
  </si>
  <si>
    <t>-0.287   /   -0.143</t>
  </si>
  <si>
    <t>57.943   /   58.087</t>
  </si>
  <si>
    <t>2.042   /   2.186</t>
  </si>
  <si>
    <t>-0.165   /   -0.021</t>
  </si>
  <si>
    <t>-0.186   /   -0.042</t>
  </si>
  <si>
    <t>106.466   /   106.610</t>
  </si>
  <si>
    <t>1.704   /   1.848</t>
  </si>
  <si>
    <t>-0.214   /   -0.070</t>
  </si>
  <si>
    <t>-51.926   /   -51.782</t>
  </si>
  <si>
    <t>-5.124   /   -4.980</t>
  </si>
  <si>
    <t>458.660   /   487.552</t>
  </si>
  <si>
    <t>58.403   /   87.295</t>
  </si>
  <si>
    <t>12.537   /   12.681</t>
  </si>
  <si>
    <t>569.282   /   598.174</t>
  </si>
  <si>
    <t>12.958   /   13.102</t>
  </si>
  <si>
    <t>359.410   /   388.302</t>
  </si>
  <si>
    <t>-10.907   /   -10.763</t>
  </si>
  <si>
    <t>-22.035   /   -21.891</t>
  </si>
  <si>
    <t>-13.133   /   -12.989</t>
  </si>
  <si>
    <t>66.738   /   95.630</t>
  </si>
  <si>
    <t>68.206   /   97.098</t>
  </si>
  <si>
    <t>350.425   /   379.317</t>
  </si>
  <si>
    <t>57.252   /   86.144</t>
  </si>
  <si>
    <t>539.928   /   568.820</t>
  </si>
  <si>
    <t>494.928   /   523.820</t>
  </si>
  <si>
    <t>18.384   /   18.528</t>
  </si>
  <si>
    <t>-11.890   /   -11.746</t>
  </si>
  <si>
    <t>369.787   /   398.679</t>
  </si>
  <si>
    <t>18.270   /   18.414</t>
  </si>
  <si>
    <t>430.975   /   459.867</t>
  </si>
  <si>
    <t>16.098   /   16.242</t>
  </si>
  <si>
    <t>11.835   /   11.979</t>
  </si>
  <si>
    <t>651.227   /   680.119</t>
  </si>
  <si>
    <t>19.419   /   19.563</t>
  </si>
  <si>
    <t>628.484   /   657.376</t>
  </si>
  <si>
    <t>1.456   /   1.600</t>
  </si>
  <si>
    <t>-0.199   /   -0.055</t>
  </si>
  <si>
    <t>1.596   /   1.740</t>
  </si>
  <si>
    <t>2.060   /   2.204</t>
  </si>
  <si>
    <t>2.848   /   2.992</t>
  </si>
  <si>
    <t>2.398   /   2.542</t>
  </si>
  <si>
    <t>1.942   /   2.086</t>
  </si>
  <si>
    <t>-0.170   /   -0.026</t>
  </si>
  <si>
    <t>36.985   /   37.129</t>
  </si>
  <si>
    <t>37.921   /   38.065</t>
  </si>
  <si>
    <t>213.341   /   242.233</t>
  </si>
  <si>
    <t>38.160   /   38.304</t>
  </si>
  <si>
    <t>608.571   /   637.463</t>
  </si>
  <si>
    <t>-14.842   /   -14.698</t>
  </si>
  <si>
    <t>391.690   /   420.582</t>
  </si>
  <si>
    <t>351.078   /   379.970</t>
  </si>
  <si>
    <t>541.880   /   570.772</t>
  </si>
  <si>
    <t>654.647   /   683.539</t>
  </si>
  <si>
    <t>651.150   /   680.042</t>
  </si>
  <si>
    <t>686.445   /   715.337</t>
  </si>
  <si>
    <t>7.669   /   7.813</t>
  </si>
  <si>
    <t>9.881   /   10.025</t>
  </si>
  <si>
    <t>18.175   /   18.319</t>
  </si>
  <si>
    <t>1.428   /   1.572</t>
  </si>
  <si>
    <t>702.445   /   731.337</t>
  </si>
  <si>
    <t>22.410   /   22.554</t>
  </si>
  <si>
    <t>19.807   /   19.951</t>
  </si>
  <si>
    <t>8.910   /   9.054</t>
  </si>
  <si>
    <t>-42.555   /   -42.411</t>
  </si>
  <si>
    <t>-0.256   /   -0.112</t>
  </si>
  <si>
    <t>6.296   /   6.440</t>
  </si>
  <si>
    <t>3.001   /   3.145</t>
  </si>
  <si>
    <t>-85.038   /   -84.894</t>
  </si>
  <si>
    <t>8.632   /   8.776</t>
  </si>
  <si>
    <t>41.791   /   41.935</t>
  </si>
  <si>
    <t>-5.554   /   -5.410</t>
  </si>
  <si>
    <t>413.755   /   442.647</t>
  </si>
  <si>
    <t>-2.968   /   -2.824</t>
  </si>
  <si>
    <t>621.928   /   650.820</t>
  </si>
  <si>
    <t>625.395   /   654.287</t>
  </si>
  <si>
    <t>2.178   /   2.322</t>
  </si>
  <si>
    <t>598.599   /   627.491</t>
  </si>
  <si>
    <t>19.984   /   20.128</t>
  </si>
  <si>
    <t>668.216   /   697.108</t>
  </si>
  <si>
    <t>10.841   /   10.985</t>
  </si>
  <si>
    <t>-5.935   /   -5.791</t>
  </si>
  <si>
    <t>549.328   /   578.220</t>
  </si>
  <si>
    <t>-5.977   /   -5.833</t>
  </si>
  <si>
    <t>530.508   /   559.400</t>
  </si>
  <si>
    <t>604.601   /   633.493</t>
  </si>
  <si>
    <t>-16.187   /   -16.043</t>
  </si>
  <si>
    <t>-93.038   /   -92.894</t>
  </si>
  <si>
    <t>10359.846   /   10388.738</t>
  </si>
  <si>
    <t>146.123   /   175.015</t>
  </si>
  <si>
    <t>10.487   /   10.631</t>
  </si>
  <si>
    <t>697.537   /   726.429</t>
  </si>
  <si>
    <t>13.835   /   13.979</t>
  </si>
  <si>
    <t>15.410   /   15.554</t>
  </si>
  <si>
    <t>4.528   /   4.672</t>
  </si>
  <si>
    <t>-3.466   /   -3.322</t>
  </si>
  <si>
    <t>65.972   /   66.116</t>
  </si>
  <si>
    <t>8.534   /   8.678</t>
  </si>
  <si>
    <t>3.528   /   3.672</t>
  </si>
  <si>
    <t>62.221   /   62.365</t>
  </si>
  <si>
    <t>1.756   /   1.900</t>
  </si>
  <si>
    <t>1.806   /   1.950</t>
  </si>
  <si>
    <t>-0.192   /   -0.048</t>
  </si>
  <si>
    <t>2.149   /   2.293</t>
  </si>
  <si>
    <t>-4.334   /   -4.190</t>
  </si>
  <si>
    <t>23.742   /   23.886</t>
  </si>
  <si>
    <t>54.148   /   54.292</t>
  </si>
  <si>
    <t>466.705   /   495.597</t>
  </si>
  <si>
    <t>66.242   /   66.386</t>
  </si>
  <si>
    <t>466.305   /   495.197</t>
  </si>
  <si>
    <t>1.742   /   1.886</t>
  </si>
  <si>
    <t>8.468   /   8.612</t>
  </si>
  <si>
    <t>0.010   /   0.154</t>
  </si>
  <si>
    <t>-0.084   /   0.060</t>
  </si>
  <si>
    <t>1.716   /   1.860</t>
  </si>
  <si>
    <t>296.889   /   325.781</t>
  </si>
  <si>
    <t>0.134   /   0.278</t>
  </si>
  <si>
    <t>639.336   /   668.228</t>
  </si>
  <si>
    <t>28.088   /   28.232</t>
  </si>
  <si>
    <t>-0.064   /   0.080</t>
  </si>
  <si>
    <t>0.053   /   0.197</t>
  </si>
  <si>
    <t>10.881   /   11.025</t>
  </si>
  <si>
    <t>10.705   /   10.849</t>
  </si>
  <si>
    <t>0.272   /   0.416</t>
  </si>
  <si>
    <t>0.362   /   0.506</t>
  </si>
  <si>
    <t>14.759   /   14.903</t>
  </si>
  <si>
    <t>2.159   /   2.303</t>
  </si>
  <si>
    <t>-0.184   /   -0.040</t>
  </si>
  <si>
    <t>-0.174   /   -0.030</t>
  </si>
  <si>
    <t>-0.163   /   -0.019</t>
  </si>
  <si>
    <t>2.396   /   2.540</t>
  </si>
  <si>
    <t>0.172   /   0.316</t>
  </si>
  <si>
    <t>0.292   /   0.436</t>
  </si>
  <si>
    <t>38.481   /   38.625</t>
  </si>
  <si>
    <t>38.372   /   38.516</t>
  </si>
  <si>
    <t>639.926   /   668.818</t>
  </si>
  <si>
    <t>1043.077   /   1071.969</t>
  </si>
  <si>
    <t>1137.098   /   1165.990</t>
  </si>
  <si>
    <t>398.218   /   427.110</t>
  </si>
  <si>
    <t>400.218   /   429.110</t>
  </si>
  <si>
    <t>476.252   /   505.144</t>
  </si>
  <si>
    <t>485.673   /   514.565</t>
  </si>
  <si>
    <t>642.445   /   671.337</t>
  </si>
  <si>
    <t>8.634   /   8.778</t>
  </si>
  <si>
    <t>-76.755   /   -76.611</t>
  </si>
  <si>
    <t>616.645   /   645.537</t>
  </si>
  <si>
    <t>648.710   /   677.602</t>
  </si>
  <si>
    <t>4.860   /   5.004</t>
  </si>
  <si>
    <t>5.019   /   5.163</t>
  </si>
  <si>
    <t>52.623   /   52.767</t>
  </si>
  <si>
    <t>47.893   /   48.037</t>
  </si>
  <si>
    <t>0.191   /   0.335</t>
  </si>
  <si>
    <t>434.908   /   463.800</t>
  </si>
  <si>
    <t>-9.766   /   -9.622</t>
  </si>
  <si>
    <t>401.629   /   430.521</t>
  </si>
  <si>
    <t>-38.413   /   -38.269</t>
  </si>
  <si>
    <t>-36.413   /   -36.269</t>
  </si>
  <si>
    <t>392.914   /   421.806</t>
  </si>
  <si>
    <t>-1.287   /   -1.143</t>
  </si>
  <si>
    <t>423.449   /   452.341</t>
  </si>
  <si>
    <t>30.157   /   30.301</t>
  </si>
  <si>
    <t>-11.653   /   -11.509</t>
  </si>
  <si>
    <t>-11.302   /   -11.158</t>
  </si>
  <si>
    <t>355.030   /   383.922</t>
  </si>
  <si>
    <t>-4.286   /   -4.142</t>
  </si>
  <si>
    <t>-42.687   /   -42.543</t>
  </si>
  <si>
    <t>1.865   /   2.009</t>
  </si>
  <si>
    <t>0.692   /   0.836</t>
  </si>
  <si>
    <t>15.840   /   15.984</t>
  </si>
  <si>
    <t>-5.152   /   -5.008</t>
  </si>
  <si>
    <t>177.096   /   205.988</t>
  </si>
  <si>
    <t>645.723   /   674.615</t>
  </si>
  <si>
    <t>637.588   /   666.480</t>
  </si>
  <si>
    <t>630.326   /   659.218</t>
  </si>
  <si>
    <t>636.945   /   665.837</t>
  </si>
  <si>
    <t>583.395   /   612.287</t>
  </si>
  <si>
    <t>634.656   /   663.548</t>
  </si>
  <si>
    <t>3.298   /   3.442</t>
  </si>
  <si>
    <t>17.807   /   17.951</t>
  </si>
  <si>
    <t>640.925   /   669.817</t>
  </si>
  <si>
    <t>17.974   /   18.118</t>
  </si>
  <si>
    <t>605.542   /   634.434</t>
  </si>
  <si>
    <t>1586.662   /   1615.554</t>
  </si>
  <si>
    <t>940.768   /   969.660</t>
  </si>
  <si>
    <t>694.169   /   723.061</t>
  </si>
  <si>
    <t>694.671   /   723.563</t>
  </si>
  <si>
    <t>23.958   /   24.102</t>
  </si>
  <si>
    <t>54.618   /   54.762</t>
  </si>
  <si>
    <t>18.958   /   19.102</t>
  </si>
  <si>
    <t>-1.079   /   -0.935</t>
  </si>
  <si>
    <t>54.108   /   54.252</t>
  </si>
  <si>
    <t>191.882   /   220.774</t>
  </si>
  <si>
    <t>-197.933   /   -197.789</t>
  </si>
  <si>
    <t>81.990   /   82.134</t>
  </si>
  <si>
    <t>43.005   /   43.149</t>
  </si>
  <si>
    <t>0.838   /   0.982</t>
  </si>
  <si>
    <t>296.989   /   325.881</t>
  </si>
  <si>
    <t>311.550   /   340.442</t>
  </si>
  <si>
    <t>370.595   /   399.487</t>
  </si>
  <si>
    <t>321.673   /   350.565</t>
  </si>
  <si>
    <t>655.050   /   683.942</t>
  </si>
  <si>
    <t>1341.421   /   1370.313</t>
  </si>
  <si>
    <t>42.164   /   42.308</t>
  </si>
  <si>
    <t>43.537   /   43.681</t>
  </si>
  <si>
    <t>-7.740   /   -7.596</t>
  </si>
  <si>
    <t>-10.034   /   -9.890</t>
  </si>
  <si>
    <t>-9.970   /   -9.826</t>
  </si>
  <si>
    <t>381.073   /   409.965</t>
  </si>
  <si>
    <t>-7.270   /   -7.126</t>
  </si>
  <si>
    <t>26.224   /   26.368</t>
  </si>
  <si>
    <t>14.725   /   14.869</t>
  </si>
  <si>
    <t>372.306   /   401.198</t>
  </si>
  <si>
    <t>10.468   /   10.612</t>
  </si>
  <si>
    <t>-9.585   /   -9.441</t>
  </si>
  <si>
    <t>-23.583   /   -23.439</t>
  </si>
  <si>
    <t>70.235   /   99.127</t>
  </si>
  <si>
    <t>9.605   /   9.749</t>
  </si>
  <si>
    <t>15.310   /   15.454</t>
  </si>
  <si>
    <t>30.057   /   30.201</t>
  </si>
  <si>
    <t>6.280   /   6.424</t>
  </si>
  <si>
    <t>34.639   /   34.783</t>
  </si>
  <si>
    <t>-151.375   /   -151.231</t>
  </si>
  <si>
    <t>-0.350   /   -0.206</t>
  </si>
  <si>
    <t>27.224   /   27.368</t>
  </si>
  <si>
    <t>4.046   /   4.190</t>
  </si>
  <si>
    <t>7.432   /   7.576</t>
  </si>
  <si>
    <t>3.218   /   3.362</t>
  </si>
  <si>
    <t>8.758   /   8.902</t>
  </si>
  <si>
    <t>4.288   /   4.432</t>
  </si>
  <si>
    <t>394.425   /   423.317</t>
  </si>
  <si>
    <t>63.577   /   63.721</t>
  </si>
  <si>
    <t>470.629   /   499.521</t>
  </si>
  <si>
    <t>71.094   /   99.986</t>
  </si>
  <si>
    <t>6.245   /   6.389</t>
  </si>
  <si>
    <t>-31.261   /   -31.117</t>
  </si>
  <si>
    <t>70.068   /   98.960</t>
  </si>
  <si>
    <t>0.918   /   1.062</t>
  </si>
  <si>
    <t>59.946   /   88.838</t>
  </si>
  <si>
    <t>62.647   /   91.539</t>
  </si>
  <si>
    <t>63.984   /   92.876</t>
  </si>
  <si>
    <t>593.395   /   622.287</t>
  </si>
  <si>
    <t>660.459   /   689.351</t>
  </si>
  <si>
    <t>19.378   /   19.522</t>
  </si>
  <si>
    <t>-1.657   /   -1.513</t>
  </si>
  <si>
    <t>15.869   /   16.013</t>
  </si>
  <si>
    <t>83.366   /   83.510</t>
  </si>
  <si>
    <t>31.695   /   31.839</t>
  </si>
  <si>
    <t>-0.171   /   -0.027</t>
  </si>
  <si>
    <t>1.776   /   1.920</t>
  </si>
  <si>
    <t>42.543   /   42.687</t>
  </si>
  <si>
    <t>2.112   /   2.256</t>
  </si>
  <si>
    <t>1.873   /   2.017</t>
  </si>
  <si>
    <t>56.800   /   56.944</t>
  </si>
  <si>
    <t>46.649   /   46.793</t>
  </si>
  <si>
    <t>12.015   /   12.159</t>
  </si>
  <si>
    <t>34.064   /   34.220</t>
  </si>
  <si>
    <t>38.507   /   38.663</t>
  </si>
  <si>
    <t>35.526   /   35.682</t>
  </si>
  <si>
    <t>39.005   /   39.161</t>
  </si>
  <si>
    <t>15.428   /   15.584</t>
  </si>
  <si>
    <t>39.150   /   39.306</t>
  </si>
  <si>
    <t>163.241   /   194.407</t>
  </si>
  <si>
    <t>32.074   /   32.230</t>
  </si>
  <si>
    <t>37.881   /   38.037</t>
  </si>
  <si>
    <t>32.477   /   32.633</t>
  </si>
  <si>
    <t>23.215   /   23.371</t>
  </si>
  <si>
    <t>3.628   /   3.784</t>
  </si>
  <si>
    <t>3.573   /   3.729</t>
  </si>
  <si>
    <t>3.810   /   3.966</t>
  </si>
  <si>
    <t>4.212   /   4.368</t>
  </si>
  <si>
    <t>-10.666   /   -10.510</t>
  </si>
  <si>
    <t>-8.508   /   -8.352</t>
  </si>
  <si>
    <t>-0.110   /   0.046</t>
  </si>
  <si>
    <t>966.708   /   997.874</t>
  </si>
  <si>
    <t>1.543   /   1.699</t>
  </si>
  <si>
    <t>1.670   /   1.826</t>
  </si>
  <si>
    <t>23.190   /   23.346</t>
  </si>
  <si>
    <t>27.190   /   27.346</t>
  </si>
  <si>
    <t>0.085   /   0.241</t>
  </si>
  <si>
    <t>-62.683   /   -62.527</t>
  </si>
  <si>
    <t>3.537   /   3.693</t>
  </si>
  <si>
    <t>2.920   /   3.076</t>
  </si>
  <si>
    <t>57.910   /   58.066</t>
  </si>
  <si>
    <t>1.690   /   1.846</t>
  </si>
  <si>
    <t>-0.205   /   -0.049</t>
  </si>
  <si>
    <t>-0.070   /   0.086</t>
  </si>
  <si>
    <t>-0.168   /   -0.012</t>
  </si>
  <si>
    <t>-2.491   /   -2.335</t>
  </si>
  <si>
    <t>14.730   /   14.886</t>
  </si>
  <si>
    <t>-0.293   /   -0.137</t>
  </si>
  <si>
    <t>25.842   /   25.998</t>
  </si>
  <si>
    <t>0.005   /   0.161</t>
  </si>
  <si>
    <t>-0.104   /   0.052</t>
  </si>
  <si>
    <t>-0.005   /   0.151</t>
  </si>
  <si>
    <t>1.832   /   1.988</t>
  </si>
  <si>
    <t>-14.765   /   -14.609</t>
  </si>
  <si>
    <t>1.853   /   2.009</t>
  </si>
  <si>
    <t>-0.258   /   -0.102</t>
  </si>
  <si>
    <t>8.416   /   8.572</t>
  </si>
  <si>
    <t>58.249   /   89.415</t>
  </si>
  <si>
    <t>453.253   /   484.419</t>
  </si>
  <si>
    <t>-24.208   /   -24.052</t>
  </si>
  <si>
    <t>4.785   /   4.941</t>
  </si>
  <si>
    <t>4.382   /   4.538</t>
  </si>
  <si>
    <t>16.141   /   16.297</t>
  </si>
  <si>
    <t>28.245   /   28.401</t>
  </si>
  <si>
    <t>172.776   /   203.942</t>
  </si>
  <si>
    <t>-0.288   /   -0.132</t>
  </si>
  <si>
    <t>54.512   /   54.668</t>
  </si>
  <si>
    <t>1.926   /   2.082</t>
  </si>
  <si>
    <t>-0.148   /   0.008</t>
  </si>
  <si>
    <t>-0.210   /   -0.054</t>
  </si>
  <si>
    <t>1.654   /   1.810</t>
  </si>
  <si>
    <t>-0.220   /   -0.064</t>
  </si>
  <si>
    <t>-68.550   /   -68.394</t>
  </si>
  <si>
    <t>-5.632   /   -5.476</t>
  </si>
  <si>
    <t>452.903   /   484.069</t>
  </si>
  <si>
    <t>56.050   /   87.216</t>
  </si>
  <si>
    <t>10.729   /   10.885</t>
  </si>
  <si>
    <t>553.839   /   585.005</t>
  </si>
  <si>
    <t>15.900   /   16.056</t>
  </si>
  <si>
    <t>346.169   /   377.335</t>
  </si>
  <si>
    <t>-11.802   /   -11.646</t>
  </si>
  <si>
    <t>-21.714   /   -21.558</t>
  </si>
  <si>
    <t>-14.130   /   -13.974</t>
  </si>
  <si>
    <t>62.207   /   93.373</t>
  </si>
  <si>
    <t>66.489   /   97.655</t>
  </si>
  <si>
    <t>317.803   /   348.969</t>
  </si>
  <si>
    <t>52.929   /   84.095</t>
  </si>
  <si>
    <t>525.012   /   556.178</t>
  </si>
  <si>
    <t>480.012   /   511.178</t>
  </si>
  <si>
    <t>18.171   /   18.327</t>
  </si>
  <si>
    <t>-12.652   /   -12.496</t>
  </si>
  <si>
    <t>369.339   /   400.505</t>
  </si>
  <si>
    <t>18.864   /   19.020</t>
  </si>
  <si>
    <t>412.141   /   443.307</t>
  </si>
  <si>
    <t>16.689   /   16.845</t>
  </si>
  <si>
    <t>10.635   /   10.791</t>
  </si>
  <si>
    <t>645.346   /   676.512</t>
  </si>
  <si>
    <t>18.995   /   19.151</t>
  </si>
  <si>
    <t>622.435   /   653.601</t>
  </si>
  <si>
    <t>1.413   /   1.569</t>
  </si>
  <si>
    <t>-0.201   /   -0.045</t>
  </si>
  <si>
    <t>1.580   /   1.736</t>
  </si>
  <si>
    <t>2.019   /   2.175</t>
  </si>
  <si>
    <t>3.760   /   3.916</t>
  </si>
  <si>
    <t>3.218   /   3.374</t>
  </si>
  <si>
    <t>1.826   /   1.982</t>
  </si>
  <si>
    <t>-0.172   /   -0.016</t>
  </si>
  <si>
    <t>36.407   /   36.563</t>
  </si>
  <si>
    <t>37.031   /   37.187</t>
  </si>
  <si>
    <t>208.019   /   239.185</t>
  </si>
  <si>
    <t>37.270   /   37.426</t>
  </si>
  <si>
    <t>575.968   /   607.134</t>
  </si>
  <si>
    <t>-13.751   /   -13.595</t>
  </si>
  <si>
    <t>386.729   /   417.895</t>
  </si>
  <si>
    <t>350.819   /   381.985</t>
  </si>
  <si>
    <t>540.743   /   571.909</t>
  </si>
  <si>
    <t>648.428   /   679.594</t>
  </si>
  <si>
    <t>636.366   /   667.532</t>
  </si>
  <si>
    <t>680.128   /   711.294</t>
  </si>
  <si>
    <t>7.882   /   8.038</t>
  </si>
  <si>
    <t>9.875   /   10.031</t>
  </si>
  <si>
    <t>18.459   /   18.615</t>
  </si>
  <si>
    <t>696.128   /   727.294</t>
  </si>
  <si>
    <t>22.842   /   22.998</t>
  </si>
  <si>
    <t>20.102   /   20.258</t>
  </si>
  <si>
    <t>9.428   /   9.584</t>
  </si>
  <si>
    <t>-43.663   /   -43.507</t>
  </si>
  <si>
    <t>-0.311   /   -0.155</t>
  </si>
  <si>
    <t>20.030   /   20.186</t>
  </si>
  <si>
    <t>5.061   /   5.217</t>
  </si>
  <si>
    <t>1.746   /   1.902</t>
  </si>
  <si>
    <t>-87.248   /   -87.092</t>
  </si>
  <si>
    <t>7.070   /   7.226</t>
  </si>
  <si>
    <t>38.776   /   38.932</t>
  </si>
  <si>
    <t>-5.052   /   -4.896</t>
  </si>
  <si>
    <t>409.447   /   440.613</t>
  </si>
  <si>
    <t>-2.977   /   -2.821</t>
  </si>
  <si>
    <t>605.238   /   636.404</t>
  </si>
  <si>
    <t>591.495   /   622.661</t>
  </si>
  <si>
    <t>2.172   /   2.328</t>
  </si>
  <si>
    <t>577.911   /   609.077</t>
  </si>
  <si>
    <t>20.430   /   20.586</t>
  </si>
  <si>
    <t>663.921   /   695.087</t>
  </si>
  <si>
    <t>9.632   /   9.788</t>
  </si>
  <si>
    <t>-6.919   /   -6.763</t>
  </si>
  <si>
    <t>532.744   /   563.910</t>
  </si>
  <si>
    <t>-6.903   /   -6.747</t>
  </si>
  <si>
    <t>516.229   /   547.395</t>
  </si>
  <si>
    <t>589.221   /   620.387</t>
  </si>
  <si>
    <t>-16.204   /   -16.048</t>
  </si>
  <si>
    <t>-95.248   /   -95.092</t>
  </si>
  <si>
    <t>10377.301   /   10408.467</t>
  </si>
  <si>
    <t>159.359   /   190.525</t>
  </si>
  <si>
    <t>11.206   /   11.362</t>
  </si>
  <si>
    <t>692.480   /   723.646</t>
  </si>
  <si>
    <t>15.928   /   16.084</t>
  </si>
  <si>
    <t>-2.701   /   -2.545</t>
  </si>
  <si>
    <t>65.685   /   65.841</t>
  </si>
  <si>
    <t>9.390   /   9.546</t>
  </si>
  <si>
    <t>60.516   /   60.672</t>
  </si>
  <si>
    <t>-0.211   /   -0.055</t>
  </si>
  <si>
    <t>1.740   /   1.896</t>
  </si>
  <si>
    <t>-0.187   /   -0.031</t>
  </si>
  <si>
    <t>2.114   /   2.270</t>
  </si>
  <si>
    <t>23.362   /   23.518</t>
  </si>
  <si>
    <t>56.302   /   56.458</t>
  </si>
  <si>
    <t>0.037   /   0.193</t>
  </si>
  <si>
    <t>461.444   /   492.610</t>
  </si>
  <si>
    <t>63.605   /   63.761</t>
  </si>
  <si>
    <t>461.044   /   492.210</t>
  </si>
  <si>
    <t>2.102   /   2.258</t>
  </si>
  <si>
    <t>8.509   /   8.665</t>
  </si>
  <si>
    <t>0.102   /   0.258</t>
  </si>
  <si>
    <t>1.706   /   1.862</t>
  </si>
  <si>
    <t>285.572   /   316.738</t>
  </si>
  <si>
    <t>0.201   /   0.357</t>
  </si>
  <si>
    <t>631.587   /   662.753</t>
  </si>
  <si>
    <t>28.141   /   28.297</t>
  </si>
  <si>
    <t>-0.074   /   0.082</t>
  </si>
  <si>
    <t>0.035   /   0.191</t>
  </si>
  <si>
    <t>0.045   /   0.201</t>
  </si>
  <si>
    <t>9.957   /   10.113</t>
  </si>
  <si>
    <t>9.216   /   9.372</t>
  </si>
  <si>
    <t>0.246   /   0.402</t>
  </si>
  <si>
    <t>0.336   /   0.492</t>
  </si>
  <si>
    <t>14.263   /   14.419</t>
  </si>
  <si>
    <t>2.132   /   2.288</t>
  </si>
  <si>
    <t>-0.160   /   -0.004</t>
  </si>
  <si>
    <t>2.349   /   2.505</t>
  </si>
  <si>
    <t>0.154   /   0.310</t>
  </si>
  <si>
    <t>0.274   /   0.430</t>
  </si>
  <si>
    <t>39.467   /   39.623</t>
  </si>
  <si>
    <t>39.217   /   39.373</t>
  </si>
  <si>
    <t>632.177   /   663.343</t>
  </si>
  <si>
    <t>1036.563   /   1067.729</t>
  </si>
  <si>
    <t>1130.582   /   1161.748</t>
  </si>
  <si>
    <t>396.933   /   428.099</t>
  </si>
  <si>
    <t>398.933   /   430.099</t>
  </si>
  <si>
    <t>475.939   /   507.105</t>
  </si>
  <si>
    <t>485.375   /   516.541</t>
  </si>
  <si>
    <t>636.128   /   667.294</t>
  </si>
  <si>
    <t>0.161   /   0.317</t>
  </si>
  <si>
    <t>-66.683   /   -66.527</t>
  </si>
  <si>
    <t>601.104   /   632.270</t>
  </si>
  <si>
    <t>648.234   /   679.400</t>
  </si>
  <si>
    <t>4.096   /   4.252</t>
  </si>
  <si>
    <t>4.191   /   4.347</t>
  </si>
  <si>
    <t>50.935   /   51.091</t>
  </si>
  <si>
    <t>46.769   /   46.925</t>
  </si>
  <si>
    <t>432.282   /   463.448</t>
  </si>
  <si>
    <t>-12.832   /   -12.676</t>
  </si>
  <si>
    <t>396.525   /   427.691</t>
  </si>
  <si>
    <t>-33.380   /   -33.224</t>
  </si>
  <si>
    <t>-31.380   /   -31.224</t>
  </si>
  <si>
    <t>388.828   /   419.994</t>
  </si>
  <si>
    <t>-2.032   /   -1.876</t>
  </si>
  <si>
    <t>422.201   /   453.367</t>
  </si>
  <si>
    <t>33.249   /   33.405</t>
  </si>
  <si>
    <t>38.609   /   38.765</t>
  </si>
  <si>
    <t>-10.648   /   -10.492</t>
  </si>
  <si>
    <t>-10.416   /   -10.260</t>
  </si>
  <si>
    <t>354.642   /   385.808</t>
  </si>
  <si>
    <t>-3.724   /   -3.568</t>
  </si>
  <si>
    <t>0.682   /   0.838</t>
  </si>
  <si>
    <t>15.842   /   15.998</t>
  </si>
  <si>
    <t>15.420   /   15.576</t>
  </si>
  <si>
    <t>-5.111   /   -4.955</t>
  </si>
  <si>
    <t>182.614   /   213.780</t>
  </si>
  <si>
    <t>639.089   /   670.255</t>
  </si>
  <si>
    <t>630.938   /   662.104</t>
  </si>
  <si>
    <t>624.688   /   655.854</t>
  </si>
  <si>
    <t>629.326   /   660.492</t>
  </si>
  <si>
    <t>549.495   /   580.661</t>
  </si>
  <si>
    <t>624.830   /   655.996</t>
  </si>
  <si>
    <t>3.339   /   3.495</t>
  </si>
  <si>
    <t>18.102   /   18.258</t>
  </si>
  <si>
    <t>634.119   /   665.285</t>
  </si>
  <si>
    <t>18.190   /   18.346</t>
  </si>
  <si>
    <t>590.070   /   621.236</t>
  </si>
  <si>
    <t>1578.824   /   1609.990</t>
  </si>
  <si>
    <t>938.805   /   969.971</t>
  </si>
  <si>
    <t>689.867   /   721.033</t>
  </si>
  <si>
    <t>689.360   /   720.526</t>
  </si>
  <si>
    <t>26.900   /   27.056</t>
  </si>
  <si>
    <t>55.830   /   55.986</t>
  </si>
  <si>
    <t>21.900   /   22.056</t>
  </si>
  <si>
    <t>-1.075   /   -0.919</t>
  </si>
  <si>
    <t>56.262   /   56.418</t>
  </si>
  <si>
    <t>-26.418   /   -26.262</t>
  </si>
  <si>
    <t>195.035   /   226.201</t>
  </si>
  <si>
    <t>-202.675   /   -202.519</t>
  </si>
  <si>
    <t>79.890   /   80.046</t>
  </si>
  <si>
    <t>43.903   /   44.059</t>
  </si>
  <si>
    <t>1.553   /   1.709</t>
  </si>
  <si>
    <t>285.672   /   316.838</t>
  </si>
  <si>
    <t>308.594   /   339.760</t>
  </si>
  <si>
    <t>363.123   /   394.289</t>
  </si>
  <si>
    <t>333.375   /   364.541</t>
  </si>
  <si>
    <t>653.282   /   684.448</t>
  </si>
  <si>
    <t>1334.701   /   1365.867</t>
  </si>
  <si>
    <t>45.059   /   45.215</t>
  </si>
  <si>
    <t>46.526   /   46.682</t>
  </si>
  <si>
    <t>-6.738   /   -6.582</t>
  </si>
  <si>
    <t>-9.003   /   -8.847</t>
  </si>
  <si>
    <t>-8.954   /   -8.798</t>
  </si>
  <si>
    <t>-6.286   /   -6.130</t>
  </si>
  <si>
    <t>14.615   /   14.771</t>
  </si>
  <si>
    <t>370.414   /   401.580</t>
  </si>
  <si>
    <t>-10.572   /   -10.416</t>
  </si>
  <si>
    <t>-21.156   /   -21.000</t>
  </si>
  <si>
    <t>68.658   /   99.824</t>
  </si>
  <si>
    <t>9.751   /   9.907</t>
  </si>
  <si>
    <t>15.342   /   15.498</t>
  </si>
  <si>
    <t>15.828   /   15.984</t>
  </si>
  <si>
    <t>33.149   /   33.305</t>
  </si>
  <si>
    <t>7.133   /   7.289</t>
  </si>
  <si>
    <t>35.596   /   35.752</t>
  </si>
  <si>
    <t>-144.503   /   -144.347</t>
  </si>
  <si>
    <t>-0.380   /   -0.224</t>
  </si>
  <si>
    <t>-2.479   /   -2.323</t>
  </si>
  <si>
    <t>0.698   /   0.854</t>
  </si>
  <si>
    <t>3.259   /   3.415</t>
  </si>
  <si>
    <t>7.610   /   7.766</t>
  </si>
  <si>
    <t>4.434   /   4.590</t>
  </si>
  <si>
    <t>361.803   /   392.969</t>
  </si>
  <si>
    <t>62.286   /   62.442</t>
  </si>
  <si>
    <t>468.270   /   499.436</t>
  </si>
  <si>
    <t>69.453   /   100.619</t>
  </si>
  <si>
    <t>6.391   /   6.547</t>
  </si>
  <si>
    <t>-29.417   /   -29.261</t>
  </si>
  <si>
    <t>68.489   /   99.655</t>
  </si>
  <si>
    <t>0.902   /   1.058</t>
  </si>
  <si>
    <t>51.094   /   82.260</t>
  </si>
  <si>
    <t>53.750   /   84.916</t>
  </si>
  <si>
    <t>59.666   /   90.832</t>
  </si>
  <si>
    <t>559.495   /   590.661</t>
  </si>
  <si>
    <t>656.411   /   687.577</t>
  </si>
  <si>
    <t>22.123   /   22.279</t>
  </si>
  <si>
    <t>-1.713   /   -1.557</t>
  </si>
  <si>
    <t>16.116   /   16.272</t>
  </si>
  <si>
    <t>86.184   /   86.340</t>
  </si>
  <si>
    <t>32.593   /   32.749</t>
  </si>
  <si>
    <t>-0.262   /   -0.106</t>
  </si>
  <si>
    <t>1.996   /   2.152</t>
  </si>
  <si>
    <t>1.773   /   1.929</t>
  </si>
  <si>
    <t>59.260   /   59.416</t>
  </si>
  <si>
    <t>49.111   /   49.267</t>
  </si>
  <si>
    <t>10.458   /   10.614</t>
  </si>
  <si>
    <t>31.708   /   31.872</t>
  </si>
  <si>
    <t>38.510   /   38.674</t>
  </si>
  <si>
    <t>33.650   /   33.814</t>
  </si>
  <si>
    <t>38.579   /   38.743</t>
  </si>
  <si>
    <t>13.909   /   14.073</t>
  </si>
  <si>
    <t>36.480   /   36.644</t>
  </si>
  <si>
    <t>150.143   /   182.995</t>
  </si>
  <si>
    <t>30.214   /   30.378</t>
  </si>
  <si>
    <t>38.047   /   38.211</t>
  </si>
  <si>
    <t>32.436   /   32.600</t>
  </si>
  <si>
    <t>23.234   /   23.398</t>
  </si>
  <si>
    <t>4.408   /   4.572</t>
  </si>
  <si>
    <t>4.177   /   4.341</t>
  </si>
  <si>
    <t>4.798   /   4.962</t>
  </si>
  <si>
    <t>4.830   /   4.994</t>
  </si>
  <si>
    <t>-10.143   /   -9.979</t>
  </si>
  <si>
    <t>-8.818   /   -8.654</t>
  </si>
  <si>
    <t>-0.109   /   0.055</t>
  </si>
  <si>
    <t>964.795   /   997.647</t>
  </si>
  <si>
    <t>1.510   /   1.674</t>
  </si>
  <si>
    <t>1.663   /   1.827</t>
  </si>
  <si>
    <t>23.479   /   23.643</t>
  </si>
  <si>
    <t>27.479   /   27.643</t>
  </si>
  <si>
    <t>-57.473   /   -57.309</t>
  </si>
  <si>
    <t>3.521   /   3.685</t>
  </si>
  <si>
    <t>2.913   /   3.077</t>
  </si>
  <si>
    <t>57.990   /   58.154</t>
  </si>
  <si>
    <t>1.683   /   1.847</t>
  </si>
  <si>
    <t>-0.215   /   -0.051</t>
  </si>
  <si>
    <t>-0.069   /   0.095</t>
  </si>
  <si>
    <t>-0.207   /   -0.043</t>
  </si>
  <si>
    <t>-0.167   /   -0.003</t>
  </si>
  <si>
    <t>-3.489   /   -3.325</t>
  </si>
  <si>
    <t>14.326   /   14.490</t>
  </si>
  <si>
    <t>-0.303   /   -0.139</t>
  </si>
  <si>
    <t>26.106   /   26.270</t>
  </si>
  <si>
    <t>0.001   /   0.165</t>
  </si>
  <si>
    <t>-0.212   /   -0.048</t>
  </si>
  <si>
    <t>-0.015   /   0.149</t>
  </si>
  <si>
    <t>1.812   /   1.976</t>
  </si>
  <si>
    <t>-16.158   /   -15.994</t>
  </si>
  <si>
    <t>1.814   /   1.978</t>
  </si>
  <si>
    <t>-0.263   /   -0.099</t>
  </si>
  <si>
    <t>7.266   /   7.430</t>
  </si>
  <si>
    <t>56.775   /   89.627</t>
  </si>
  <si>
    <t>448.401   /   481.253</t>
  </si>
  <si>
    <t>-34.153   /   -33.989</t>
  </si>
  <si>
    <t>4.791   /   4.955</t>
  </si>
  <si>
    <t>4.704   /   4.868</t>
  </si>
  <si>
    <t>15.907   /   16.071</t>
  </si>
  <si>
    <t>30.306   /   30.470</t>
  </si>
  <si>
    <t>166.229   /   199.081</t>
  </si>
  <si>
    <t>-0.293   /   -0.129</t>
  </si>
  <si>
    <t>51.084   /   51.248</t>
  </si>
  <si>
    <t>1.881   /   2.045</t>
  </si>
  <si>
    <t>-0.159   /   0.005</t>
  </si>
  <si>
    <t>1.625   /   1.789</t>
  </si>
  <si>
    <t>-76.239   /   -76.075</t>
  </si>
  <si>
    <t>-5.862   /   -5.698</t>
  </si>
  <si>
    <t>448.051   /   480.903</t>
  </si>
  <si>
    <t>54.414   /   87.266</t>
  </si>
  <si>
    <t>9.242   /   9.406</t>
  </si>
  <si>
    <t>540.898   /   573.750</t>
  </si>
  <si>
    <t>17.330   /   17.494</t>
  </si>
  <si>
    <t>339.279   /   372.131</t>
  </si>
  <si>
    <t>-12.250   /   -12.086</t>
  </si>
  <si>
    <t>-21.554   /   -21.390</t>
  </si>
  <si>
    <t>-14.629   /   -14.465</t>
  </si>
  <si>
    <t>60.091   /   92.943</t>
  </si>
  <si>
    <t>65.719   /   98.571</t>
  </si>
  <si>
    <t>304.323   /   337.175</t>
  </si>
  <si>
    <t>50.846   /   83.698</t>
  </si>
  <si>
    <t>512.657   /   545.509</t>
  </si>
  <si>
    <t>467.657   /   500.509</t>
  </si>
  <si>
    <t>18.103   /   18.267</t>
  </si>
  <si>
    <t>-13.035   /   -12.871</t>
  </si>
  <si>
    <t>369.324   /   402.176</t>
  </si>
  <si>
    <t>19.160   /   19.324</t>
  </si>
  <si>
    <t>404.719   /   437.571</t>
  </si>
  <si>
    <t>16.984   /   17.148</t>
  </si>
  <si>
    <t>11.659   /   11.823</t>
  </si>
  <si>
    <t>643.023   /   675.875</t>
  </si>
  <si>
    <t>18.782   /   18.946</t>
  </si>
  <si>
    <t>619.177   /   652.029</t>
  </si>
  <si>
    <t>1.396   /   1.560</t>
  </si>
  <si>
    <t>-0.203   /   -0.039</t>
  </si>
  <si>
    <t>2.001   /   2.165</t>
  </si>
  <si>
    <t>4.748   /   4.912</t>
  </si>
  <si>
    <t>4.065   /   4.229</t>
  </si>
  <si>
    <t>1.781   /   1.945</t>
  </si>
  <si>
    <t>-0.175   /   -0.011</t>
  </si>
  <si>
    <t>35.792   /   35.956</t>
  </si>
  <si>
    <t>36.862   /   37.026</t>
  </si>
  <si>
    <t>207.656   /   240.508</t>
  </si>
  <si>
    <t>37.104   /   37.268</t>
  </si>
  <si>
    <t>559.219   /   592.071</t>
  </si>
  <si>
    <t>-13.534   /   -13.370</t>
  </si>
  <si>
    <t>384.245   /   417.097</t>
  </si>
  <si>
    <t>350.843   /   383.695</t>
  </si>
  <si>
    <t>539.900   /   572.752</t>
  </si>
  <si>
    <t>645.738   /   678.590</t>
  </si>
  <si>
    <t>642.287   /   675.139</t>
  </si>
  <si>
    <t>630.266   /   663.118</t>
  </si>
  <si>
    <t>677.441   /   710.293</t>
  </si>
  <si>
    <t>8.012   /   8.176</t>
  </si>
  <si>
    <t>9.871   /   10.035</t>
  </si>
  <si>
    <t>18.741   /   18.905</t>
  </si>
  <si>
    <t>693.441   /   726.293</t>
  </si>
  <si>
    <t>23.106   /   23.270</t>
  </si>
  <si>
    <t>20.380   /   20.544</t>
  </si>
  <si>
    <t>7.909   /   8.073</t>
  </si>
  <si>
    <t>-44.205   /   -44.041</t>
  </si>
  <si>
    <t>-0.352   /   -0.188</t>
  </si>
  <si>
    <t>21.442   /   21.606</t>
  </si>
  <si>
    <t>4.161   /   4.325</t>
  </si>
  <si>
    <t>1.118   /   1.282</t>
  </si>
  <si>
    <t>-88.328   /   -88.164</t>
  </si>
  <si>
    <t>6.594   /   6.758</t>
  </si>
  <si>
    <t>37.854   /   38.018</t>
  </si>
  <si>
    <t>-4.512   /   -4.348</t>
  </si>
  <si>
    <t>407.168   /   440.020</t>
  </si>
  <si>
    <t>-2.983   /   -2.819</t>
  </si>
  <si>
    <t>595.921   /   628.773</t>
  </si>
  <si>
    <t>573.540   /   606.392</t>
  </si>
  <si>
    <t>2.168   /   2.332</t>
  </si>
  <si>
    <t>566.638   /   599.490</t>
  </si>
  <si>
    <t>20.718   /   20.882</t>
  </si>
  <si>
    <t>661.201   /   694.053</t>
  </si>
  <si>
    <t>10.667   /   10.831</t>
  </si>
  <si>
    <t>-7.725   /   -7.561</t>
  </si>
  <si>
    <t>522.039   /   554.891</t>
  </si>
  <si>
    <t>-7.662   /   -7.498</t>
  </si>
  <si>
    <t>510.689   /   543.541</t>
  </si>
  <si>
    <t>581.257   /   614.109</t>
  </si>
  <si>
    <t>-16.212   /   -16.048</t>
  </si>
  <si>
    <t>-96.328   /   -96.164</t>
  </si>
  <si>
    <t>10398.812   /   10431.664</t>
  </si>
  <si>
    <t>170.829   /   203.681</t>
  </si>
  <si>
    <t>11.497   /   11.661</t>
  </si>
  <si>
    <t>690.167   /   723.019</t>
  </si>
  <si>
    <t>14.409   /   14.573</t>
  </si>
  <si>
    <t>-2.479   /   -2.315</t>
  </si>
  <si>
    <t>65.485   /   65.649</t>
  </si>
  <si>
    <t>9.859   /   10.023</t>
  </si>
  <si>
    <t>59.663   /   59.827</t>
  </si>
  <si>
    <t>1.733   /   1.897</t>
  </si>
  <si>
    <t>1.783   /   1.947</t>
  </si>
  <si>
    <t>-0.185   /   -0.021</t>
  </si>
  <si>
    <t>2.086   /   2.250</t>
  </si>
  <si>
    <t>22.813   /   22.977</t>
  </si>
  <si>
    <t>56.738   /   56.902</t>
  </si>
  <si>
    <t>0.027   /   0.191</t>
  </si>
  <si>
    <t>458.745   /   491.597</t>
  </si>
  <si>
    <t>60.968   /   61.132</t>
  </si>
  <si>
    <t>458.345   /   491.197</t>
  </si>
  <si>
    <t>2.280   /   2.444</t>
  </si>
  <si>
    <t>8.520   /   8.684</t>
  </si>
  <si>
    <t>0.134   /   0.298</t>
  </si>
  <si>
    <t>1.700   /   1.864</t>
  </si>
  <si>
    <t>280.927   /   313.779</t>
  </si>
  <si>
    <t>0.217   /   0.381</t>
  </si>
  <si>
    <t>628.940   /   661.792</t>
  </si>
  <si>
    <t>27.961   /   28.125</t>
  </si>
  <si>
    <t>0.010   /   0.174</t>
  </si>
  <si>
    <t>0.041   /   0.205</t>
  </si>
  <si>
    <t>9.041   /   9.205</t>
  </si>
  <si>
    <t>8.554   /   8.718</t>
  </si>
  <si>
    <t>0.221   /   0.385</t>
  </si>
  <si>
    <t>0.311   /   0.475</t>
  </si>
  <si>
    <t>13.553   /   13.717</t>
  </si>
  <si>
    <t>2.112   /   2.276</t>
  </si>
  <si>
    <t>2.325   /   2.489</t>
  </si>
  <si>
    <t>0.144   /   0.308</t>
  </si>
  <si>
    <t>0.264   /   0.428</t>
  </si>
  <si>
    <t>37.866   /   38.030</t>
  </si>
  <si>
    <t>38.615   /   38.779</t>
  </si>
  <si>
    <t>629.530   /   662.382</t>
  </si>
  <si>
    <t>1033.747   /   1066.599</t>
  </si>
  <si>
    <t>1127.325   /   1160.177</t>
  </si>
  <si>
    <t>395.986   /   428.838</t>
  </si>
  <si>
    <t>397.986   /   430.838</t>
  </si>
  <si>
    <t>476.117   /   508.969</t>
  </si>
  <si>
    <t>485.573   /   518.425</t>
  </si>
  <si>
    <t>633.441   /   666.293</t>
  </si>
  <si>
    <t>-3.257   /   -3.093</t>
  </si>
  <si>
    <t>-61.473   /   -61.309</t>
  </si>
  <si>
    <t>592.642   /   625.494</t>
  </si>
  <si>
    <t>648.157   /   681.009</t>
  </si>
  <si>
    <t>3.722   /   3.886</t>
  </si>
  <si>
    <t>3.776   /   3.940</t>
  </si>
  <si>
    <t>50.090   /   50.254</t>
  </si>
  <si>
    <t>46.628   /   46.792</t>
  </si>
  <si>
    <t>431.547   /   464.399</t>
  </si>
  <si>
    <t>-13.791   /   -13.627</t>
  </si>
  <si>
    <t>395.601   /   428.453</t>
  </si>
  <si>
    <t>-30.777   /   -30.613</t>
  </si>
  <si>
    <t>-28.777   /   -28.613</t>
  </si>
  <si>
    <t>387.929   /   420.781</t>
  </si>
  <si>
    <t>-2.282   /   -2.118</t>
  </si>
  <si>
    <t>420.877   /   453.729</t>
  </si>
  <si>
    <t>34.228   /   34.392</t>
  </si>
  <si>
    <t>38.527   /   38.691</t>
  </si>
  <si>
    <t>-10.082   /   -9.918</t>
  </si>
  <si>
    <t>-9.977   /   -9.813</t>
  </si>
  <si>
    <t>354.341   /   387.193</t>
  </si>
  <si>
    <t>-3.520   /   -3.356</t>
  </si>
  <si>
    <t>2.065   /   2.229</t>
  </si>
  <si>
    <t>0.665   /   0.829</t>
  </si>
  <si>
    <t>16.106   /   16.270</t>
  </si>
  <si>
    <t>15.218   /   15.382</t>
  </si>
  <si>
    <t>-5.100   /   -4.936</t>
  </si>
  <si>
    <t>184.266   /   217.118</t>
  </si>
  <si>
    <t>636.649   /   669.501</t>
  </si>
  <si>
    <t>628.499   /   661.351</t>
  </si>
  <si>
    <t>622.204   /   655.056</t>
  </si>
  <si>
    <t>625.230   /   658.082</t>
  </si>
  <si>
    <t>531.540   /   564.392</t>
  </si>
  <si>
    <t>619.523   /   652.375</t>
  </si>
  <si>
    <t>3.350   /   3.514</t>
  </si>
  <si>
    <t>18.380   /   18.544</t>
  </si>
  <si>
    <t>631.433   /   664.285</t>
  </si>
  <si>
    <t>18.477   /   18.641</t>
  </si>
  <si>
    <t>581.969   /   614.821</t>
  </si>
  <si>
    <t>1574.944   /   1607.796</t>
  </si>
  <si>
    <t>937.021   /   969.873</t>
  </si>
  <si>
    <t>687.139   /   719.991</t>
  </si>
  <si>
    <t>686.643   /   719.495</t>
  </si>
  <si>
    <t>28.330   /   28.494</t>
  </si>
  <si>
    <t>55.498   /   55.662</t>
  </si>
  <si>
    <t>23.330   /   23.494</t>
  </si>
  <si>
    <t>-1.066   /   -0.902</t>
  </si>
  <si>
    <t>56.698   /   56.862</t>
  </si>
  <si>
    <t>-26.422   /   -26.258</t>
  </si>
  <si>
    <t>18.479   /   18.643</t>
  </si>
  <si>
    <t>196.335   /   229.187</t>
  </si>
  <si>
    <t>-207.594   /   -207.430</t>
  </si>
  <si>
    <t>79.807   /   79.971</t>
  </si>
  <si>
    <t>44.735   /   44.899</t>
  </si>
  <si>
    <t>2.118   /   2.282</t>
  </si>
  <si>
    <t>281.027   /   313.879</t>
  </si>
  <si>
    <t>306.863   /   339.715</t>
  </si>
  <si>
    <t>358.734   /   391.586</t>
  </si>
  <si>
    <t>345.573   /   378.425</t>
  </si>
  <si>
    <t>651.812   /   684.664</t>
  </si>
  <si>
    <t>1332.329   /   1365.181</t>
  </si>
  <si>
    <t>46.232   /   46.396</t>
  </si>
  <si>
    <t>47.737   /   47.901</t>
  </si>
  <si>
    <t>-6.221   /   -6.057</t>
  </si>
  <si>
    <t>-8.512   /   -8.348</t>
  </si>
  <si>
    <t>-8.436   /   -8.272</t>
  </si>
  <si>
    <t>379.743   /   412.595</t>
  </si>
  <si>
    <t>-5.823   /   -5.659</t>
  </si>
  <si>
    <t>26.634   /   26.798</t>
  </si>
  <si>
    <t>14.609   /   14.773</t>
  </si>
  <si>
    <t>367.930   /   400.782</t>
  </si>
  <si>
    <t>10.958   /   11.122</t>
  </si>
  <si>
    <t>-11.066   /   -10.902</t>
  </si>
  <si>
    <t>-34.597   /   -34.433</t>
  </si>
  <si>
    <t>65.771   /   98.623</t>
  </si>
  <si>
    <t>9.805   /   9.969</t>
  </si>
  <si>
    <t>15.606   /   15.770</t>
  </si>
  <si>
    <t>14.309   /   14.473</t>
  </si>
  <si>
    <t>34.128   /   34.292</t>
  </si>
  <si>
    <t>7.699   /   7.863</t>
  </si>
  <si>
    <t>35.485   /   35.649</t>
  </si>
  <si>
    <t>-141.927   /   -141.763</t>
  </si>
  <si>
    <t>-0.396   /   -0.232</t>
  </si>
  <si>
    <t>27.634   /   27.798</t>
  </si>
  <si>
    <t>-5.694   /   -5.530</t>
  </si>
  <si>
    <t>3.270   /   3.434</t>
  </si>
  <si>
    <t>7.390   /   7.554</t>
  </si>
  <si>
    <t>4.488   /   4.652</t>
  </si>
  <si>
    <t>348.323   /   381.175</t>
  </si>
  <si>
    <t>61.652   /   61.816</t>
  </si>
  <si>
    <t>466.947   /   499.799</t>
  </si>
  <si>
    <t>66.493   /   99.345</t>
  </si>
  <si>
    <t>6.445   /   6.609</t>
  </si>
  <si>
    <t>-27.702   /   -27.538</t>
  </si>
  <si>
    <t>65.602   /   98.454</t>
  </si>
  <si>
    <t>0.893   /   1.057</t>
  </si>
  <si>
    <t>46.436   /   79.288</t>
  </si>
  <si>
    <t>49.024   /   81.876</t>
  </si>
  <si>
    <t>57.526   /   90.378</t>
  </si>
  <si>
    <t>541.540   /   574.392</t>
  </si>
  <si>
    <t>655.849   /   688.701</t>
  </si>
  <si>
    <t>24.244   /   24.408</t>
  </si>
  <si>
    <t>-1.725   /   -1.561</t>
  </si>
  <si>
    <t>16.150   /   16.314</t>
  </si>
  <si>
    <t>86.932   /   87.096</t>
  </si>
  <si>
    <t>33.041   /   33.205</t>
  </si>
  <si>
    <t>1.753   /   1.917</t>
  </si>
  <si>
    <t>1.951   /   2.115</t>
  </si>
  <si>
    <t>1.734   /   1.898</t>
  </si>
  <si>
    <t>60.420   /   60.584</t>
  </si>
  <si>
    <t>50.272   /   50.436</t>
  </si>
  <si>
    <t>9.059   /   9.223</t>
  </si>
  <si>
    <t>36.196   /   36.282</t>
  </si>
  <si>
    <t>40.224   /   40.310</t>
  </si>
  <si>
    <t>55.190   /   55.276</t>
  </si>
  <si>
    <t>36.634   /   36.720</t>
  </si>
  <si>
    <t>15.853   /   15.939</t>
  </si>
  <si>
    <t>38.493   /   38.579</t>
  </si>
  <si>
    <t>197.463   /   214.565</t>
  </si>
  <si>
    <t>36.602   /   36.688</t>
  </si>
  <si>
    <t>36.385   /   36.471</t>
  </si>
  <si>
    <t>33.820   /   33.906</t>
  </si>
  <si>
    <t>21.677   /   21.763</t>
  </si>
  <si>
    <t>2.214   /   2.300</t>
  </si>
  <si>
    <t>-7.724   /   -7.638</t>
  </si>
  <si>
    <t>-4.530   /   -4.444</t>
  </si>
  <si>
    <t>0.000   /   0.086</t>
  </si>
  <si>
    <t>1014.503   /   1031.605</t>
  </si>
  <si>
    <t>1.952   /   2.038</t>
  </si>
  <si>
    <t>2.085   /   2.171</t>
  </si>
  <si>
    <t>0.867   /   0.953</t>
  </si>
  <si>
    <t>0.821   /   0.907</t>
  </si>
  <si>
    <t>23.436   /   23.522</t>
  </si>
  <si>
    <t>27.436   /   27.522</t>
  </si>
  <si>
    <t>0.119   /   0.205</t>
  </si>
  <si>
    <t>-26.645   /   -26.559</t>
  </si>
  <si>
    <t>3.679   /   3.765</t>
  </si>
  <si>
    <t>3.335   /   3.421</t>
  </si>
  <si>
    <t>66.146   /   66.232</t>
  </si>
  <si>
    <t>2.105   /   2.191</t>
  </si>
  <si>
    <t>-0.111   /   -0.025</t>
  </si>
  <si>
    <t>-0.214   /   -0.128</t>
  </si>
  <si>
    <t>-1.598   /   -1.512</t>
  </si>
  <si>
    <t>17.942   /   18.028</t>
  </si>
  <si>
    <t>26.782   /   26.868</t>
  </si>
  <si>
    <t>0.014   /   0.100</t>
  </si>
  <si>
    <t>-0.114   /   -0.028</t>
  </si>
  <si>
    <t>0.021   /   0.107</t>
  </si>
  <si>
    <t>1.992   /   2.078</t>
  </si>
  <si>
    <t>-8.318   /   -8.232</t>
  </si>
  <si>
    <t>2.144   /   2.230</t>
  </si>
  <si>
    <t>14.186   /   14.272</t>
  </si>
  <si>
    <t>72.949   /   90.051</t>
  </si>
  <si>
    <t>508.972   /   526.074</t>
  </si>
  <si>
    <t>-15.595   /   -15.509</t>
  </si>
  <si>
    <t>7.333   /   7.419</t>
  </si>
  <si>
    <t>3.096   /   3.182</t>
  </si>
  <si>
    <t>15.454   /   15.540</t>
  </si>
  <si>
    <t>19.890   /   19.976</t>
  </si>
  <si>
    <t>221.000   /   238.102</t>
  </si>
  <si>
    <t>66.155   /   66.241</t>
  </si>
  <si>
    <t>-0.115   /   -0.029</t>
  </si>
  <si>
    <t>94.908   /   94.994</t>
  </si>
  <si>
    <t>1.855   /   1.941</t>
  </si>
  <si>
    <t>-0.344   /   -0.258</t>
  </si>
  <si>
    <t>-52.590   /   -52.504</t>
  </si>
  <si>
    <t>-2.650   /   -2.564</t>
  </si>
  <si>
    <t>508.622   /   525.724</t>
  </si>
  <si>
    <t>69.821   /   86.923</t>
  </si>
  <si>
    <t>14.916   /   15.002</t>
  </si>
  <si>
    <t>630.952   /   648.054</t>
  </si>
  <si>
    <t>17.540   /   17.626</t>
  </si>
  <si>
    <t>424.256   /   441.358</t>
  </si>
  <si>
    <t>-6.034   /   -5.948</t>
  </si>
  <si>
    <t>-20.925   /   -20.839</t>
  </si>
  <si>
    <t>-7.548   /   -7.462</t>
  </si>
  <si>
    <t>78.786   /   95.888</t>
  </si>
  <si>
    <t>79.321   /   96.423</t>
  </si>
  <si>
    <t>415.889   /   432.991</t>
  </si>
  <si>
    <t>71.053   /   88.155</t>
  </si>
  <si>
    <t>597.854   /   614.956</t>
  </si>
  <si>
    <t>552.854   /   569.956</t>
  </si>
  <si>
    <t>16.684   /   16.770</t>
  </si>
  <si>
    <t>-7.297   /   -7.211</t>
  </si>
  <si>
    <t>431.622   /   448.724</t>
  </si>
  <si>
    <t>1.656   /   1.742</t>
  </si>
  <si>
    <t>481.593   /   498.695</t>
  </si>
  <si>
    <t>-0.155   /   -0.069</t>
  </si>
  <si>
    <t>14.894   /   14.980</t>
  </si>
  <si>
    <t>688.024   /   705.126</t>
  </si>
  <si>
    <t>19.432   /   19.518</t>
  </si>
  <si>
    <t>673.625   /   690.727</t>
  </si>
  <si>
    <t>1.819   /   1.905</t>
  </si>
  <si>
    <t>1.995   /   2.081</t>
  </si>
  <si>
    <t>2.220   /   2.306</t>
  </si>
  <si>
    <t>2.108   /   2.194</t>
  </si>
  <si>
    <t>-0.040   /   0.046</t>
  </si>
  <si>
    <t>37.497   /   37.583</t>
  </si>
  <si>
    <t>39.585   /   39.671</t>
  </si>
  <si>
    <t>235.293   /   252.395</t>
  </si>
  <si>
    <t>39.780   /   39.866</t>
  </si>
  <si>
    <t>720.210   /   737.312</t>
  </si>
  <si>
    <t>-15.972   /   -15.886</t>
  </si>
  <si>
    <t>437.124   /   454.226</t>
  </si>
  <si>
    <t>414.693   /   431.795</t>
  </si>
  <si>
    <t>558.584   /   575.686</t>
  </si>
  <si>
    <t>689.836   /   706.938</t>
  </si>
  <si>
    <t>689.100   /   706.202</t>
  </si>
  <si>
    <t>727.383   /   744.485</t>
  </si>
  <si>
    <t>8.370   /   8.456</t>
  </si>
  <si>
    <t>8.314   /   8.400</t>
  </si>
  <si>
    <t>18.791   /   18.877</t>
  </si>
  <si>
    <t>743.383   /   760.485</t>
  </si>
  <si>
    <t>23.782   /   23.868</t>
  </si>
  <si>
    <t>19.654   /   19.740</t>
  </si>
  <si>
    <t>9.853   /   9.939</t>
  </si>
  <si>
    <t>-46.809   /   -46.723</t>
  </si>
  <si>
    <t>-5.179   /   -5.093</t>
  </si>
  <si>
    <t>17.656   /   17.742</t>
  </si>
  <si>
    <t>13.365   /   13.451</t>
  </si>
  <si>
    <t>12.934   /   13.020</t>
  </si>
  <si>
    <t>-93.575   /   -93.489</t>
  </si>
  <si>
    <t>10.662   /   10.748</t>
  </si>
  <si>
    <t>19.719   /   19.805</t>
  </si>
  <si>
    <t>-3.585   /   -3.499</t>
  </si>
  <si>
    <t>457.152   /   474.254</t>
  </si>
  <si>
    <t>-4.332   /   -4.246</t>
  </si>
  <si>
    <t>720.812   /   737.914</t>
  </si>
  <si>
    <t>722.103   /   739.205</t>
  </si>
  <si>
    <t>2.421   /   2.507</t>
  </si>
  <si>
    <t>719.257   /   736.359</t>
  </si>
  <si>
    <t>19.728   /   19.814</t>
  </si>
  <si>
    <t>707.545   /   724.647</t>
  </si>
  <si>
    <t>13.798   /   13.884</t>
  </si>
  <si>
    <t>-4.112   /   -4.026</t>
  </si>
  <si>
    <t>611.205   /   628.307</t>
  </si>
  <si>
    <t>-4.397   /   -4.311</t>
  </si>
  <si>
    <t>588.926   /   606.028</t>
  </si>
  <si>
    <t>716.890   /   733.992</t>
  </si>
  <si>
    <t>-16.114   /   -16.028</t>
  </si>
  <si>
    <t>-101.575   /   -101.489</t>
  </si>
  <si>
    <t>11876.108   /   11893.210</t>
  </si>
  <si>
    <t>145.434   /   162.536</t>
  </si>
  <si>
    <t>7.337   /   7.423</t>
  </si>
  <si>
    <t>722.360   /   739.462</t>
  </si>
  <si>
    <t>9.285   /   9.371</t>
  </si>
  <si>
    <t>16.353   /   16.439</t>
  </si>
  <si>
    <t>5.700   /   5.786</t>
  </si>
  <si>
    <t>-2.196   /   -2.110</t>
  </si>
  <si>
    <t>71.663   /   71.749</t>
  </si>
  <si>
    <t>6.002   /   6.088</t>
  </si>
  <si>
    <t>4.700   /   4.786</t>
  </si>
  <si>
    <t>70.406   /   70.492</t>
  </si>
  <si>
    <t>-0.029   /   0.057</t>
  </si>
  <si>
    <t>-0.175   /   -0.089</t>
  </si>
  <si>
    <t>2.155   /   2.241</t>
  </si>
  <si>
    <t>2.205   /   2.291</t>
  </si>
  <si>
    <t>-0.150   /   -0.064</t>
  </si>
  <si>
    <t>-3.841   /   -3.755</t>
  </si>
  <si>
    <t>23.885   /   23.971</t>
  </si>
  <si>
    <t>48.316   /   48.402</t>
  </si>
  <si>
    <t>0.071   /   0.157</t>
  </si>
  <si>
    <t>515.037   /   532.139</t>
  </si>
  <si>
    <t>71.947   /   72.033</t>
  </si>
  <si>
    <t>514.637   /   531.739</t>
  </si>
  <si>
    <t>1.196   /   1.282</t>
  </si>
  <si>
    <t>5.824   /   5.910</t>
  </si>
  <si>
    <t>1.019   /   1.105</t>
  </si>
  <si>
    <t>-0.060   /   0.026</t>
  </si>
  <si>
    <t>1.909   /   1.995</t>
  </si>
  <si>
    <t>332.181   /   349.283</t>
  </si>
  <si>
    <t>0.105   /   0.191</t>
  </si>
  <si>
    <t>682.727   /   699.829</t>
  </si>
  <si>
    <t>26.774   /   26.860</t>
  </si>
  <si>
    <t>0.095   /   0.181</t>
  </si>
  <si>
    <t>18.867   /   18.953</t>
  </si>
  <si>
    <t>12.827   /   12.913</t>
  </si>
  <si>
    <t>0.039   /   0.125</t>
  </si>
  <si>
    <t>0.129   /   0.215</t>
  </si>
  <si>
    <t>22.203   /   22.289</t>
  </si>
  <si>
    <t>2.292   /   2.378</t>
  </si>
  <si>
    <t>-0.160   /   -0.074</t>
  </si>
  <si>
    <t>-0.050   /   0.036</t>
  </si>
  <si>
    <t>0.252   /   0.338</t>
  </si>
  <si>
    <t>0.372   /   0.458</t>
  </si>
  <si>
    <t>36.934   /   37.020</t>
  </si>
  <si>
    <t>36.407   /   36.493</t>
  </si>
  <si>
    <t>683.317   /   700.419</t>
  </si>
  <si>
    <t>1127.626   /   1144.728</t>
  </si>
  <si>
    <t>1183.912   /   1201.014</t>
  </si>
  <si>
    <t>448.445   /   465.547</t>
  </si>
  <si>
    <t>450.445   /   467.547</t>
  </si>
  <si>
    <t>496.003   /   513.105</t>
  </si>
  <si>
    <t>501.668   /   518.770</t>
  </si>
  <si>
    <t>683.383   /   700.485</t>
  </si>
  <si>
    <t>5.674   /   5.760</t>
  </si>
  <si>
    <t>-30.645   /   -30.559</t>
  </si>
  <si>
    <t>728.310   /   745.412</t>
  </si>
  <si>
    <t>696.535   /   713.637</t>
  </si>
  <si>
    <t>13.349   /   13.435</t>
  </si>
  <si>
    <t>13.646   /   13.732</t>
  </si>
  <si>
    <t>104.182   /   104.268</t>
  </si>
  <si>
    <t>102.430   /   102.516</t>
  </si>
  <si>
    <t>0.184   /   0.270</t>
  </si>
  <si>
    <t>488.506   /   505.608</t>
  </si>
  <si>
    <t>-8.947   /   -8.861</t>
  </si>
  <si>
    <t>19.788   /   19.874</t>
  </si>
  <si>
    <t>448.030   /   465.132</t>
  </si>
  <si>
    <t>-15.344   /   -15.258</t>
  </si>
  <si>
    <t>-13.344   /   -13.258</t>
  </si>
  <si>
    <t>437.313   /   454.415</t>
  </si>
  <si>
    <t>466.055   /   483.157</t>
  </si>
  <si>
    <t>28.388   /   28.474</t>
  </si>
  <si>
    <t>-6.177   /   -6.091</t>
  </si>
  <si>
    <t>-6.167   /   -6.081</t>
  </si>
  <si>
    <t>421.664   /   438.766</t>
  </si>
  <si>
    <t>-7.491   /   -7.405</t>
  </si>
  <si>
    <t>-38.023   /   -37.937</t>
  </si>
  <si>
    <t>1.140   /   1.226</t>
  </si>
  <si>
    <t>-5.021   /   -4.935</t>
  </si>
  <si>
    <t>16.782   /   16.868</t>
  </si>
  <si>
    <t>16.288   /   16.374</t>
  </si>
  <si>
    <t>-5.797   /   -5.711</t>
  </si>
  <si>
    <t>168.734   /   185.836</t>
  </si>
  <si>
    <t>679.922   /   697.024</t>
  </si>
  <si>
    <t>676.124   /   693.226</t>
  </si>
  <si>
    <t>668.830   /   685.932</t>
  </si>
  <si>
    <t>669.317   /   686.419</t>
  </si>
  <si>
    <t>680.103   /   697.205</t>
  </si>
  <si>
    <t>674.205   /   691.307</t>
  </si>
  <si>
    <t>2.653   /   2.739</t>
  </si>
  <si>
    <t>17.654   /   17.740</t>
  </si>
  <si>
    <t>680.720   /   697.822</t>
  </si>
  <si>
    <t>18.436   /   18.522</t>
  </si>
  <si>
    <t>717.731   /   734.833</t>
  </si>
  <si>
    <t>1626.678   /   1643.780</t>
  </si>
  <si>
    <t>947.777   /   964.879</t>
  </si>
  <si>
    <t>728.739   /   745.841</t>
  </si>
  <si>
    <t>730.736   /   747.838</t>
  </si>
  <si>
    <t>28.540   /   28.626</t>
  </si>
  <si>
    <t>50.298   /   50.384</t>
  </si>
  <si>
    <t>23.540   /   23.626</t>
  </si>
  <si>
    <t>-2.517   /   -2.431</t>
  </si>
  <si>
    <t>48.276   /   48.362</t>
  </si>
  <si>
    <t>-23.144   /   -23.058</t>
  </si>
  <si>
    <t>183.670   /   200.772</t>
  </si>
  <si>
    <t>-189.957   /   -189.871</t>
  </si>
  <si>
    <t>68.931   /   69.017</t>
  </si>
  <si>
    <t>52.184   /   52.270</t>
  </si>
  <si>
    <t>4.217   /   4.303</t>
  </si>
  <si>
    <t>332.281   /   349.383</t>
  </si>
  <si>
    <t>324.163   /   341.265</t>
  </si>
  <si>
    <t>402.502   /   419.604</t>
  </si>
  <si>
    <t>319.668   /   336.770</t>
  </si>
  <si>
    <t>697.971   /   715.073</t>
  </si>
  <si>
    <t>1382.979   /   1400.081</t>
  </si>
  <si>
    <t>29.478   /   29.564</t>
  </si>
  <si>
    <t>30.437   /   30.523</t>
  </si>
  <si>
    <t>-3.103   /   -3.017</t>
  </si>
  <si>
    <t>-4.393   /   -4.307</t>
  </si>
  <si>
    <t>-4.617   /   -4.531</t>
  </si>
  <si>
    <t>444.381   /   461.483</t>
  </si>
  <si>
    <t>-3.035   /   -2.949</t>
  </si>
  <si>
    <t>22.683   /   22.769</t>
  </si>
  <si>
    <t>9.917   /   10.003</t>
  </si>
  <si>
    <t>436.098   /   453.200</t>
  </si>
  <si>
    <t>11.961   /   12.047</t>
  </si>
  <si>
    <t>-4.549   /   -4.463</t>
  </si>
  <si>
    <t>-16.515   /   -16.429</t>
  </si>
  <si>
    <t>81.613   /   98.715</t>
  </si>
  <si>
    <t>8.880   /   8.966</t>
  </si>
  <si>
    <t>16.282   /   16.368</t>
  </si>
  <si>
    <t>15.486   /   15.572</t>
  </si>
  <si>
    <t>28.288   /   28.374</t>
  </si>
  <si>
    <t>-0.937   /   -0.851</t>
  </si>
  <si>
    <t>10.114   /   10.200</t>
  </si>
  <si>
    <t>37.669   /   37.755</t>
  </si>
  <si>
    <t>-137.790   /   -137.704</t>
  </si>
  <si>
    <t>-5.114   /   -5.028</t>
  </si>
  <si>
    <t>23.683   /   23.769</t>
  </si>
  <si>
    <t>8.243   /   8.329</t>
  </si>
  <si>
    <t>10.917   /   11.003</t>
  </si>
  <si>
    <t>2.573   /   2.659</t>
  </si>
  <si>
    <t>11.929   /   12.015</t>
  </si>
  <si>
    <t>3.563   /   3.649</t>
  </si>
  <si>
    <t>459.889   /   476.991</t>
  </si>
  <si>
    <t>69.421   /   69.507</t>
  </si>
  <si>
    <t>1.456   /   1.542</t>
  </si>
  <si>
    <t>526.857   /   543.959</t>
  </si>
  <si>
    <t>81.934   /   99.036</t>
  </si>
  <si>
    <t>5.520   /   5.606</t>
  </si>
  <si>
    <t>-28.116   /   -28.030</t>
  </si>
  <si>
    <t>80.677   /   97.779</t>
  </si>
  <si>
    <t>0.643   /   0.729</t>
  </si>
  <si>
    <t>74.006   /   91.108</t>
  </si>
  <si>
    <t>76.348   /   93.450</t>
  </si>
  <si>
    <t>77.354   /   94.456</t>
  </si>
  <si>
    <t>690.103   /   707.205</t>
  </si>
  <si>
    <t>692.285   /   709.387</t>
  </si>
  <si>
    <t>11.457   /   11.543</t>
  </si>
  <si>
    <t>-0.649   /   -0.563</t>
  </si>
  <si>
    <t>12.965   /   13.051</t>
  </si>
  <si>
    <t>29.104   /   29.190</t>
  </si>
  <si>
    <t>0.077   /   0.163</t>
  </si>
  <si>
    <t>2.175   /   2.261</t>
  </si>
  <si>
    <t>37.937   /   38.023</t>
  </si>
  <si>
    <t>2.278   /   2.364</t>
  </si>
  <si>
    <t>2.064   /   2.150</t>
  </si>
  <si>
    <t>0.004   /   0.090</t>
  </si>
  <si>
    <t>52.882   /   52.968</t>
  </si>
  <si>
    <t>42.815   /   42.901</t>
  </si>
  <si>
    <t>14.739   /   14.825</t>
  </si>
  <si>
    <t>35.105   /   35.231</t>
  </si>
  <si>
    <t>38.956   /   39.082</t>
  </si>
  <si>
    <t>49.728   /   49.854</t>
  </si>
  <si>
    <t>37.877   /   38.003</t>
  </si>
  <si>
    <t>15.997   /   16.123</t>
  </si>
  <si>
    <t>38.926   /   39.052</t>
  </si>
  <si>
    <t>182.167   /   207.525</t>
  </si>
  <si>
    <t>34.239   /   34.365</t>
  </si>
  <si>
    <t>37.109   /   37.235</t>
  </si>
  <si>
    <t>33.117   /   33.243</t>
  </si>
  <si>
    <t>22.696   /   22.822</t>
  </si>
  <si>
    <t>2.632   /   2.758</t>
  </si>
  <si>
    <t>-10.156   /   -10.030</t>
  </si>
  <si>
    <t>-6.679   /   -6.553</t>
  </si>
  <si>
    <t>-0.057   /   0.069</t>
  </si>
  <si>
    <t>991.167   /   1016.525</t>
  </si>
  <si>
    <t>1.781   /   1.907</t>
  </si>
  <si>
    <t>22.993   /   23.119</t>
  </si>
  <si>
    <t>26.993   /   27.119</t>
  </si>
  <si>
    <t>-59.389   /   -59.263</t>
  </si>
  <si>
    <t>3.729   /   3.855</t>
  </si>
  <si>
    <t>60.196   /   60.322</t>
  </si>
  <si>
    <t>-0.157   /   -0.031</t>
  </si>
  <si>
    <t>-0.108   /   0.018</t>
  </si>
  <si>
    <t>-0.202   /   -0.076</t>
  </si>
  <si>
    <t>-0.209   /   -0.083</t>
  </si>
  <si>
    <t>-0.399   /   -0.273</t>
  </si>
  <si>
    <t>17.128   /   17.254</t>
  </si>
  <si>
    <t>-0.217   /   -0.091</t>
  </si>
  <si>
    <t>26.546   /   26.672</t>
  </si>
  <si>
    <t>-0.139   /   -0.013</t>
  </si>
  <si>
    <t>-0.104   /   0.022</t>
  </si>
  <si>
    <t>0.020   /   0.146</t>
  </si>
  <si>
    <t>1.879   /   2.005</t>
  </si>
  <si>
    <t>-10.940   /   -10.814</t>
  </si>
  <si>
    <t>2.021   /   2.147</t>
  </si>
  <si>
    <t>10.758   /   10.884</t>
  </si>
  <si>
    <t>63.218   /   88.576</t>
  </si>
  <si>
    <t>469.267   /   494.625</t>
  </si>
  <si>
    <t>-3.426   /   -3.300</t>
  </si>
  <si>
    <t>4.911   /   5.037</t>
  </si>
  <si>
    <t>3.060   /   3.186</t>
  </si>
  <si>
    <t>15.678   /   15.804</t>
  </si>
  <si>
    <t>19.766   /   19.892</t>
  </si>
  <si>
    <t>204.674   /   230.032</t>
  </si>
  <si>
    <t>-0.247   /   -0.121</t>
  </si>
  <si>
    <t>60.204   /   60.330</t>
  </si>
  <si>
    <t>2.105   /   2.231</t>
  </si>
  <si>
    <t>101.638   /   101.764</t>
  </si>
  <si>
    <t>-0.291   /   -0.165</t>
  </si>
  <si>
    <t>-60.837   /   -60.711</t>
  </si>
  <si>
    <t>-4.840   /   -4.714</t>
  </si>
  <si>
    <t>468.917   /   494.275</t>
  </si>
  <si>
    <t>61.241   /   86.599</t>
  </si>
  <si>
    <t>12.531   /   12.657</t>
  </si>
  <si>
    <t>581.594   /   606.952</t>
  </si>
  <si>
    <t>13.628   /   13.754</t>
  </si>
  <si>
    <t>376.411   /   401.769</t>
  </si>
  <si>
    <t>-9.454   /   -9.328</t>
  </si>
  <si>
    <t>-21.918   /   -21.792</t>
  </si>
  <si>
    <t>-11.580   /   -11.454</t>
  </si>
  <si>
    <t>70.305   /   95.663</t>
  </si>
  <si>
    <t>72.056   /   97.414</t>
  </si>
  <si>
    <t>368.575   /   393.933</t>
  </si>
  <si>
    <t>60.789   /   86.147</t>
  </si>
  <si>
    <t>551.396   /   576.754</t>
  </si>
  <si>
    <t>506.396   /   531.754</t>
  </si>
  <si>
    <t>-10.696   /   -10.570</t>
  </si>
  <si>
    <t>385.097   /   410.455</t>
  </si>
  <si>
    <t>442.894   /   468.252</t>
  </si>
  <si>
    <t>11.969   /   12.095</t>
  </si>
  <si>
    <t>660.533   /   685.891</t>
  </si>
  <si>
    <t>19.321   /   19.447</t>
  </si>
  <si>
    <t>637.823   /   663.181</t>
  </si>
  <si>
    <t>1.502   /   1.628</t>
  </si>
  <si>
    <t>-0.119   /   0.007</t>
  </si>
  <si>
    <t>1.804   /   1.930</t>
  </si>
  <si>
    <t>2.005   /   2.131</t>
  </si>
  <si>
    <t>-0.093   /   0.033</t>
  </si>
  <si>
    <t>37.272   /   37.398</t>
  </si>
  <si>
    <t>38.161   /   38.287</t>
  </si>
  <si>
    <t>221.957   /   247.315</t>
  </si>
  <si>
    <t>38.396   /   38.522</t>
  </si>
  <si>
    <t>663.816   /   689.174</t>
  </si>
  <si>
    <t>-16.480   /   -16.354</t>
  </si>
  <si>
    <t>399.322   /   424.680</t>
  </si>
  <si>
    <t>366.218   /   391.576</t>
  </si>
  <si>
    <t>545.321   /   570.679</t>
  </si>
  <si>
    <t>663.695   /   689.053</t>
  </si>
  <si>
    <t>660.431   /   685.789</t>
  </si>
  <si>
    <t>695.652   /   721.010</t>
  </si>
  <si>
    <t>8.241   /   8.367</t>
  </si>
  <si>
    <t>18.093   /   18.219</t>
  </si>
  <si>
    <t>711.652   /   737.010</t>
  </si>
  <si>
    <t>23.546   /   23.672</t>
  </si>
  <si>
    <t>19.686   /   19.812</t>
  </si>
  <si>
    <t>9.997   /   10.123</t>
  </si>
  <si>
    <t>-49.129   /   -49.003</t>
  </si>
  <si>
    <t>-5.132   /   -5.006</t>
  </si>
  <si>
    <t>17.545   /   17.671</t>
  </si>
  <si>
    <t>12.138   /   12.264</t>
  </si>
  <si>
    <t>9.210   /   9.336</t>
  </si>
  <si>
    <t>-98.196   /   -98.070</t>
  </si>
  <si>
    <t>32.091   /   32.217</t>
  </si>
  <si>
    <t>-5.590   /   -5.464</t>
  </si>
  <si>
    <t>420.780   /   446.138</t>
  </si>
  <si>
    <t>678.919   /   704.277</t>
  </si>
  <si>
    <t>681.381   /   706.739</t>
  </si>
  <si>
    <t>675.190   /   700.548</t>
  </si>
  <si>
    <t>19.626   /   19.752</t>
  </si>
  <si>
    <t>678.896   /   704.254</t>
  </si>
  <si>
    <t>10.975   /   11.101</t>
  </si>
  <si>
    <t>-5.689   /   -5.563</t>
  </si>
  <si>
    <t>560.269   /   585.627</t>
  </si>
  <si>
    <t>-5.805   /   -5.679</t>
  </si>
  <si>
    <t>540.766   /   566.124</t>
  </si>
  <si>
    <t>660.638   /   685.996</t>
  </si>
  <si>
    <t>-16.139   /   -16.013</t>
  </si>
  <si>
    <t>-106.196   /   -106.070</t>
  </si>
  <si>
    <t>10727.278   /   10752.636</t>
  </si>
  <si>
    <t>140.509   /   165.867</t>
  </si>
  <si>
    <t>701.792   /   727.150</t>
  </si>
  <si>
    <t>16.497   /   16.623</t>
  </si>
  <si>
    <t>-3.508   /   -3.382</t>
  </si>
  <si>
    <t>66.861   /   66.987</t>
  </si>
  <si>
    <t>7.482   /   7.608</t>
  </si>
  <si>
    <t>64.465   /   64.591</t>
  </si>
  <si>
    <t>1.964   /   2.090</t>
  </si>
  <si>
    <t>2.014   /   2.140</t>
  </si>
  <si>
    <t>-0.167   /   -0.041</t>
  </si>
  <si>
    <t>2.169   /   2.295</t>
  </si>
  <si>
    <t>-4.131   /   -4.005</t>
  </si>
  <si>
    <t>23.524   /   23.650</t>
  </si>
  <si>
    <t>51.901   /   52.027</t>
  </si>
  <si>
    <t>0.053   /   0.179</t>
  </si>
  <si>
    <t>476.818   /   502.176</t>
  </si>
  <si>
    <t>67.498   /   67.624</t>
  </si>
  <si>
    <t>476.418   /   501.776</t>
  </si>
  <si>
    <t>1.741   /   1.867</t>
  </si>
  <si>
    <t>7.046   /   7.172</t>
  </si>
  <si>
    <t>-0.029   /   0.097</t>
  </si>
  <si>
    <t>304.674   /   330.032</t>
  </si>
  <si>
    <t>650.004   /   675.362</t>
  </si>
  <si>
    <t>27.504   /   27.630</t>
  </si>
  <si>
    <t>-0.053   /   0.073</t>
  </si>
  <si>
    <t>15.322   /   15.448</t>
  </si>
  <si>
    <t>11.790   /   11.916</t>
  </si>
  <si>
    <t>0.093   /   0.219</t>
  </si>
  <si>
    <t>0.183   /   0.309</t>
  </si>
  <si>
    <t>19.071   /   19.197</t>
  </si>
  <si>
    <t>2.179   /   2.305</t>
  </si>
  <si>
    <t>-0.041   /   0.085</t>
  </si>
  <si>
    <t>-0.107   /   0.019</t>
  </si>
  <si>
    <t>2.458   /   2.584</t>
  </si>
  <si>
    <t>0.229   /   0.355</t>
  </si>
  <si>
    <t>0.349   /   0.475</t>
  </si>
  <si>
    <t>38.107   /   38.233</t>
  </si>
  <si>
    <t>37.898   /   38.024</t>
  </si>
  <si>
    <t>650.594   /   675.952</t>
  </si>
  <si>
    <t>1052.976   /   1078.334</t>
  </si>
  <si>
    <t>1147.008   /   1172.366</t>
  </si>
  <si>
    <t>400.090   /   425.448</t>
  </si>
  <si>
    <t>402.090   /   427.448</t>
  </si>
  <si>
    <t>477.791   /   503.149</t>
  </si>
  <si>
    <t>487.208   /   512.566</t>
  </si>
  <si>
    <t>651.652   /   677.010</t>
  </si>
  <si>
    <t>8.716   /   8.842</t>
  </si>
  <si>
    <t>-63.389   /   -63.263</t>
  </si>
  <si>
    <t>673.435   /   698.793</t>
  </si>
  <si>
    <t>650.241   /   675.599</t>
  </si>
  <si>
    <t>10.531   /   10.657</t>
  </si>
  <si>
    <t>10.808   /   10.934</t>
  </si>
  <si>
    <t>94.722   /   94.848</t>
  </si>
  <si>
    <t>93.036   /   93.162</t>
  </si>
  <si>
    <t>0.195   /   0.321</t>
  </si>
  <si>
    <t>448.280   /   473.638</t>
  </si>
  <si>
    <t>-6.876   /   -6.750</t>
  </si>
  <si>
    <t>410.163   /   435.521</t>
  </si>
  <si>
    <t>-31.726   /   -31.600</t>
  </si>
  <si>
    <t>-29.726   /   -29.600</t>
  </si>
  <si>
    <t>399.922   /   425.280</t>
  </si>
  <si>
    <t>427.593   /   452.951</t>
  </si>
  <si>
    <t>27.311   /   27.437</t>
  </si>
  <si>
    <t>-10.148   /   -10.022</t>
  </si>
  <si>
    <t>-9.748   /   -9.622</t>
  </si>
  <si>
    <t>371.636   /   396.994</t>
  </si>
  <si>
    <t>-5.852   /   -5.726</t>
  </si>
  <si>
    <t>-40.743   /   -40.617</t>
  </si>
  <si>
    <t>1.674   /   1.800</t>
  </si>
  <si>
    <t>0.853   /   0.979</t>
  </si>
  <si>
    <t>16.546   /   16.672</t>
  </si>
  <si>
    <t>15.869   /   15.995</t>
  </si>
  <si>
    <t>174.833   /   200.191</t>
  </si>
  <si>
    <t>655.772   /   681.130</t>
  </si>
  <si>
    <t>647.484   /   672.842</t>
  </si>
  <si>
    <t>638.703   /   664.061</t>
  </si>
  <si>
    <t>644.271   /   669.629</t>
  </si>
  <si>
    <t>639.381   /   664.739</t>
  </si>
  <si>
    <t>644.370   /   669.728</t>
  </si>
  <si>
    <t>17.686   /   17.812</t>
  </si>
  <si>
    <t>650.889   /   676.247</t>
  </si>
  <si>
    <t>17.993   /   18.119</t>
  </si>
  <si>
    <t>661.580   /   686.938</t>
  </si>
  <si>
    <t>1596.997   /   1622.355</t>
  </si>
  <si>
    <t>942.841   /   968.199</t>
  </si>
  <si>
    <t>701.764   /   727.122</t>
  </si>
  <si>
    <t>702.266   /   727.624</t>
  </si>
  <si>
    <t>24.628   /   24.754</t>
  </si>
  <si>
    <t>52.373   /   52.499</t>
  </si>
  <si>
    <t>19.628   /   19.754</t>
  </si>
  <si>
    <t>51.861   /   51.987</t>
  </si>
  <si>
    <t>-23.322   /   -23.196</t>
  </si>
  <si>
    <t>189.662   /   215.020</t>
  </si>
  <si>
    <t>-193.819   /   -193.693</t>
  </si>
  <si>
    <t>78.613   /   78.739</t>
  </si>
  <si>
    <t>49.414   /   49.540</t>
  </si>
  <si>
    <t>304.774   /   330.132</t>
  </si>
  <si>
    <t>318.498   /   343.856</t>
  </si>
  <si>
    <t>392.374   /   417.732</t>
  </si>
  <si>
    <t>317.208   /   342.566</t>
  </si>
  <si>
    <t>657.117   /   682.475</t>
  </si>
  <si>
    <t>1341.863   /   1367.221</t>
  </si>
  <si>
    <t>39.666   /   39.792</t>
  </si>
  <si>
    <t>-6.396   /   -6.270</t>
  </si>
  <si>
    <t>-8.469   /   -8.343</t>
  </si>
  <si>
    <t>-8.521   /   -8.395</t>
  </si>
  <si>
    <t>397.419   /   422.777</t>
  </si>
  <si>
    <t>-5.967   /   -5.841</t>
  </si>
  <si>
    <t>25.754   /   25.880</t>
  </si>
  <si>
    <t>14.029   /   14.155</t>
  </si>
  <si>
    <t>389.951   /   415.309</t>
  </si>
  <si>
    <t>10.726   /   10.852</t>
  </si>
  <si>
    <t>-8.093   /   -7.967</t>
  </si>
  <si>
    <t>-15.506   /   -15.380</t>
  </si>
  <si>
    <t>74.188   /   99.546</t>
  </si>
  <si>
    <t>9.414   /   9.540</t>
  </si>
  <si>
    <t>16.046   /   16.172</t>
  </si>
  <si>
    <t>16.284   /   16.410</t>
  </si>
  <si>
    <t>27.211   /   27.337</t>
  </si>
  <si>
    <t>-0.307   /   -0.181</t>
  </si>
  <si>
    <t>7.054   /   7.180</t>
  </si>
  <si>
    <t>33.065   /   33.191</t>
  </si>
  <si>
    <t>-153.471   /   -153.345</t>
  </si>
  <si>
    <t>-5.143   /   -5.017</t>
  </si>
  <si>
    <t>26.754   /   26.880</t>
  </si>
  <si>
    <t>5.185   /   5.311</t>
  </si>
  <si>
    <t>8.437   /   8.563</t>
  </si>
  <si>
    <t>9.453   /   9.579</t>
  </si>
  <si>
    <t>4.097   /   4.223</t>
  </si>
  <si>
    <t>412.575   /   437.933</t>
  </si>
  <si>
    <t>64.515   /   64.641</t>
  </si>
  <si>
    <t>0.927   /   1.053</t>
  </si>
  <si>
    <t>483.025   /   508.383</t>
  </si>
  <si>
    <t>75.064   /   100.422</t>
  </si>
  <si>
    <t>6.054   /   6.180</t>
  </si>
  <si>
    <t>-22.842   /   -22.716</t>
  </si>
  <si>
    <t>73.902   /   99.260</t>
  </si>
  <si>
    <t>0.824   /   0.950</t>
  </si>
  <si>
    <t>63.750   /   89.108</t>
  </si>
  <si>
    <t>66.366   /   91.724</t>
  </si>
  <si>
    <t>67.369   /   92.727</t>
  </si>
  <si>
    <t>649.381   /   674.739</t>
  </si>
  <si>
    <t>669.229   /   694.587</t>
  </si>
  <si>
    <t>-1.487   /   -1.361</t>
  </si>
  <si>
    <t>14.958   /   15.084</t>
  </si>
  <si>
    <t>80.837   /   80.963</t>
  </si>
  <si>
    <t>30.848   /   30.974</t>
  </si>
  <si>
    <t>0.032   /   0.158</t>
  </si>
  <si>
    <t>1.984   /   2.110</t>
  </si>
  <si>
    <t>40.617   /   40.743</t>
  </si>
  <si>
    <t>2.175   /   2.301</t>
  </si>
  <si>
    <t>1.941   /   2.067</t>
  </si>
  <si>
    <t>55.398   /   55.524</t>
  </si>
  <si>
    <t>45.247   /   45.373</t>
  </si>
  <si>
    <t>11.962   /   12.088</t>
  </si>
  <si>
    <t>34.583   /   34.727</t>
  </si>
  <si>
    <t>38.334   /   38.478</t>
  </si>
  <si>
    <t>39.597   /   39.741</t>
  </si>
  <si>
    <t>38.421   /   38.565</t>
  </si>
  <si>
    <t>15.072   /   15.216</t>
  </si>
  <si>
    <t>38.963   /   39.107</t>
  </si>
  <si>
    <t>169.606   /   198.498</t>
  </si>
  <si>
    <t>33.052   /   33.196</t>
  </si>
  <si>
    <t>37.903   /   38.047</t>
  </si>
  <si>
    <t>32.999   /   33.143</t>
  </si>
  <si>
    <t>23.147   /   23.291</t>
  </si>
  <si>
    <t>3.368   /   3.512</t>
  </si>
  <si>
    <t>-11.029   /   -10.885</t>
  </si>
  <si>
    <t>-7.770   /   -7.626</t>
  </si>
  <si>
    <t>-0.085   /   0.059</t>
  </si>
  <si>
    <t>977.754   /   1006.646</t>
  </si>
  <si>
    <t>1.692   /   1.836</t>
  </si>
  <si>
    <t>1.857   /   2.001</t>
  </si>
  <si>
    <t>23.176   /   23.320</t>
  </si>
  <si>
    <t>27.176   /   27.320</t>
  </si>
  <si>
    <t>0.090   /   0.234</t>
  </si>
  <si>
    <t>-66.461   /   -66.317</t>
  </si>
  <si>
    <t>3.754   /   3.898</t>
  </si>
  <si>
    <t>3.107   /   3.251</t>
  </si>
  <si>
    <t>57.876   /   58.020</t>
  </si>
  <si>
    <t>1.877   /   2.021</t>
  </si>
  <si>
    <t>-0.105   /   0.039</t>
  </si>
  <si>
    <t>-0.195   /   -0.051</t>
  </si>
  <si>
    <t>-0.206   /   -0.062</t>
  </si>
  <si>
    <t>-1.425   /   -1.281</t>
  </si>
  <si>
    <t>16.636   /   16.780</t>
  </si>
  <si>
    <t>-0.238   /   -0.094</t>
  </si>
  <si>
    <t>25.572   /   25.716</t>
  </si>
  <si>
    <t>0.016   /   0.160</t>
  </si>
  <si>
    <t>-0.004   /   0.140</t>
  </si>
  <si>
    <t>-12.944   /   -12.800</t>
  </si>
  <si>
    <t>1.918   /   2.062</t>
  </si>
  <si>
    <t>-0.221   /   -0.077</t>
  </si>
  <si>
    <t>8.411   /   8.555</t>
  </si>
  <si>
    <t>59.723   /   88.615</t>
  </si>
  <si>
    <t>456.525   /   485.417</t>
  </si>
  <si>
    <t>-13.603   /   -13.459</t>
  </si>
  <si>
    <t>4.688   /   4.832</t>
  </si>
  <si>
    <t>3.907   /   4.051</t>
  </si>
  <si>
    <t>16.375   /   16.519</t>
  </si>
  <si>
    <t>25.197   /   25.341</t>
  </si>
  <si>
    <t>193.013   /   221.905</t>
  </si>
  <si>
    <t>-0.251   /   -0.107</t>
  </si>
  <si>
    <t>56.796   /   56.940</t>
  </si>
  <si>
    <t>-0.188   /   -0.044</t>
  </si>
  <si>
    <t>105.130   /   105.274</t>
  </si>
  <si>
    <t>1.701   /   1.845</t>
  </si>
  <si>
    <t>-0.319   /   -0.175</t>
  </si>
  <si>
    <t>-78.365   /   -78.221</t>
  </si>
  <si>
    <t>456.175   /   485.067</t>
  </si>
  <si>
    <t>57.723   /   86.615</t>
  </si>
  <si>
    <t>10.781   /   10.925</t>
  </si>
  <si>
    <t>560.579   /   589.471</t>
  </si>
  <si>
    <t>13.937   /   14.081</t>
  </si>
  <si>
    <t>352.671   /   381.563</t>
  </si>
  <si>
    <t>-11.164   /   -11.020</t>
  </si>
  <si>
    <t>-22.407   /   -22.263</t>
  </si>
  <si>
    <t>-13.595   /   -13.451</t>
  </si>
  <si>
    <t>65.140   /   94.032</t>
  </si>
  <si>
    <t>67.755   /   96.647</t>
  </si>
  <si>
    <t>335.784   /   364.676</t>
  </si>
  <si>
    <t>55.799   /   84.691</t>
  </si>
  <si>
    <t>531.232   /   560.124</t>
  </si>
  <si>
    <t>486.232   /   515.124</t>
  </si>
  <si>
    <t>-12.423   /   -12.279</t>
  </si>
  <si>
    <t>370.454   /   399.346</t>
  </si>
  <si>
    <t>423.427   /   452.319</t>
  </si>
  <si>
    <t>10.223   /   10.367</t>
  </si>
  <si>
    <t>648.785   /   677.677</t>
  </si>
  <si>
    <t>19.143   /   19.287</t>
  </si>
  <si>
    <t>625.961   /   654.853</t>
  </si>
  <si>
    <t>1.438   /   1.582</t>
  </si>
  <si>
    <t>-0.143   /   0.001</t>
  </si>
  <si>
    <t>1.767   /   1.911</t>
  </si>
  <si>
    <t>2.062   /   2.206</t>
  </si>
  <si>
    <t>-0.118   /   0.026</t>
  </si>
  <si>
    <t>36.691   /   36.835</t>
  </si>
  <si>
    <t>37.487   /   37.631</t>
  </si>
  <si>
    <t>209.246   /   238.138</t>
  </si>
  <si>
    <t>37.727   /   37.871</t>
  </si>
  <si>
    <t>633.774   /   662.666</t>
  </si>
  <si>
    <t>-13.902   /   -13.758</t>
  </si>
  <si>
    <t>389.530   /   418.422</t>
  </si>
  <si>
    <t>351.866   /   380.758</t>
  </si>
  <si>
    <t>543.554   /   572.446</t>
  </si>
  <si>
    <t>652.314   /   681.206</t>
  </si>
  <si>
    <t>645.059   /   673.951</t>
  </si>
  <si>
    <t>684.012   /   712.904</t>
  </si>
  <si>
    <t>7.750   /   7.894</t>
  </si>
  <si>
    <t>18.445   /   18.589</t>
  </si>
  <si>
    <t>700.012   /   728.904</t>
  </si>
  <si>
    <t>22.572   /   22.716</t>
  </si>
  <si>
    <t>20.091   /   20.235</t>
  </si>
  <si>
    <t>9.072   /   9.216</t>
  </si>
  <si>
    <t>-50.745   /   -50.601</t>
  </si>
  <si>
    <t>-5.173   /   -5.029</t>
  </si>
  <si>
    <t>19.218   /   19.362</t>
  </si>
  <si>
    <t>10.281   /   10.425</t>
  </si>
  <si>
    <t>7.349   /   7.493</t>
  </si>
  <si>
    <t>-101.417   /   -101.273</t>
  </si>
  <si>
    <t>39.912   /   40.056</t>
  </si>
  <si>
    <t>-5.255   /   -5.111</t>
  </si>
  <si>
    <t>412.014   /   440.906</t>
  </si>
  <si>
    <t>657.356   /   686.248</t>
  </si>
  <si>
    <t>649.930   /   678.822</t>
  </si>
  <si>
    <t>652.549   /   681.441</t>
  </si>
  <si>
    <t>20.400   /   20.544</t>
  </si>
  <si>
    <t>666.785   /   695.677</t>
  </si>
  <si>
    <t>9.229   /   9.373</t>
  </si>
  <si>
    <t>-6.450   /   -6.306</t>
  </si>
  <si>
    <t>540.526   /   569.418</t>
  </si>
  <si>
    <t>-6.457   /   -6.313</t>
  </si>
  <si>
    <t>525.951   /   554.843</t>
  </si>
  <si>
    <t>632.798   /   661.690</t>
  </si>
  <si>
    <t>-16.149   /   -16.005</t>
  </si>
  <si>
    <t>-109.417   /   -109.273</t>
  </si>
  <si>
    <t>10377.849   /   10406.741</t>
  </si>
  <si>
    <t>153.374   /   182.266</t>
  </si>
  <si>
    <t>10.923   /   11.067</t>
  </si>
  <si>
    <t>696.103   /   724.995</t>
  </si>
  <si>
    <t>15.572   /   15.716</t>
  </si>
  <si>
    <t>-3.017   /   -2.873</t>
  </si>
  <si>
    <t>65.805   /   65.949</t>
  </si>
  <si>
    <t>8.293   /   8.437</t>
  </si>
  <si>
    <t>61.495   /   61.639</t>
  </si>
  <si>
    <t>-0.204   /   -0.060</t>
  </si>
  <si>
    <t>1.927   /   2.071</t>
  </si>
  <si>
    <t>1.977   /   2.121</t>
  </si>
  <si>
    <t>-0.175   /   -0.031</t>
  </si>
  <si>
    <t>2.120   /   2.264</t>
  </si>
  <si>
    <t>-4.280   /   -4.136</t>
  </si>
  <si>
    <t>23.153   /   23.297</t>
  </si>
  <si>
    <t>55.517   /   55.661</t>
  </si>
  <si>
    <t>0.037   /   0.181</t>
  </si>
  <si>
    <t>464.429   /   493.321</t>
  </si>
  <si>
    <t>64.827   /   64.971</t>
  </si>
  <si>
    <t>464.029   /   492.921</t>
  </si>
  <si>
    <t>1.644   /   1.788</t>
  </si>
  <si>
    <t>292.837   /   321.729</t>
  </si>
  <si>
    <t>0.147   /   0.291</t>
  </si>
  <si>
    <t>635.463   /   664.355</t>
  </si>
  <si>
    <t>27.683   /   27.827</t>
  </si>
  <si>
    <t>0.063   /   0.207</t>
  </si>
  <si>
    <t>15.762   /   15.906</t>
  </si>
  <si>
    <t>11.546   /   11.690</t>
  </si>
  <si>
    <t>0.071   /   0.215</t>
  </si>
  <si>
    <t>0.161   /   0.305</t>
  </si>
  <si>
    <t>19.848   /   19.992</t>
  </si>
  <si>
    <t>2.137   /   2.281</t>
  </si>
  <si>
    <t>-0.135   /   0.009</t>
  </si>
  <si>
    <t>2.409   /   2.553</t>
  </si>
  <si>
    <t>0.336   /   0.480</t>
  </si>
  <si>
    <t>38.653   /   38.797</t>
  </si>
  <si>
    <t>38.750   /   38.894</t>
  </si>
  <si>
    <t>636.053   /   664.945</t>
  </si>
  <si>
    <t>1040.229   /   1069.121</t>
  </si>
  <si>
    <t>1134.228   /   1163.120</t>
  </si>
  <si>
    <t>398.137   /   427.029</t>
  </si>
  <si>
    <t>400.137   /   429.029</t>
  </si>
  <si>
    <t>476.626   /   505.518</t>
  </si>
  <si>
    <t>486.054   /   514.946</t>
  </si>
  <si>
    <t>640.012   /   668.904</t>
  </si>
  <si>
    <t>4.975   /   5.119</t>
  </si>
  <si>
    <t>-70.461   /   -70.317</t>
  </si>
  <si>
    <t>645.015   /   673.907</t>
  </si>
  <si>
    <t>649.020   /   677.912</t>
  </si>
  <si>
    <t>9.068   /   9.212</t>
  </si>
  <si>
    <t>9.313   /   9.457</t>
  </si>
  <si>
    <t>90.757   /   90.901</t>
  </si>
  <si>
    <t>89.480   /   89.624</t>
  </si>
  <si>
    <t>433.363   /   462.255</t>
  </si>
  <si>
    <t>-11.672   /   -11.528</t>
  </si>
  <si>
    <t>398.853   /   427.745</t>
  </si>
  <si>
    <t>-35.266   /   -35.122</t>
  </si>
  <si>
    <t>-33.266   /   -33.122</t>
  </si>
  <si>
    <t>391.157   /   420.049</t>
  </si>
  <si>
    <t>423.614   /   452.506</t>
  </si>
  <si>
    <t>-11.056   /   -10.912</t>
  </si>
  <si>
    <t>-10.763   /   -10.619</t>
  </si>
  <si>
    <t>355.415   /   384.307</t>
  </si>
  <si>
    <t>-42.153   /   -42.009</t>
  </si>
  <si>
    <t>0.696   /   0.840</t>
  </si>
  <si>
    <t>15.649   /   15.793</t>
  </si>
  <si>
    <t>179.713   /   208.605</t>
  </si>
  <si>
    <t>642.881   /   671.773</t>
  </si>
  <si>
    <t>634.731   /   663.623</t>
  </si>
  <si>
    <t>628.489   /   657.381</t>
  </si>
  <si>
    <t>632.047   /   660.939</t>
  </si>
  <si>
    <t>607.930   /   636.822</t>
  </si>
  <si>
    <t>629.490   /   658.382</t>
  </si>
  <si>
    <t>18.091   /   18.235</t>
  </si>
  <si>
    <t>638.003   /   666.895</t>
  </si>
  <si>
    <t>18.176   /   18.320</t>
  </si>
  <si>
    <t>633.691   /   662.583</t>
  </si>
  <si>
    <t>1583.218   /   1612.110</t>
  </si>
  <si>
    <t>940.379   /   969.271</t>
  </si>
  <si>
    <t>692.735   /   721.627</t>
  </si>
  <si>
    <t>693.237   /   722.129</t>
  </si>
  <si>
    <t>24.937   /   25.081</t>
  </si>
  <si>
    <t>55.987   /   56.131</t>
  </si>
  <si>
    <t>19.937   /   20.081</t>
  </si>
  <si>
    <t>55.477   /   55.621</t>
  </si>
  <si>
    <t>192.958   /   221.850</t>
  </si>
  <si>
    <t>-199.723   /   -199.579</t>
  </si>
  <si>
    <t>80.257   /   80.401</t>
  </si>
  <si>
    <t>1.160   /   1.304</t>
  </si>
  <si>
    <t>292.937   /   321.829</t>
  </si>
  <si>
    <t>315.950   /   344.842</t>
  </si>
  <si>
    <t>386.080   /   414.972</t>
  </si>
  <si>
    <t>328.054   /   356.946</t>
  </si>
  <si>
    <t>654.737   /   683.629</t>
  </si>
  <si>
    <t>1336.569   /   1365.461</t>
  </si>
  <si>
    <t>43.907   /   44.051</t>
  </si>
  <si>
    <t>45.336   /   45.480</t>
  </si>
  <si>
    <t>-7.111   /   -6.967</t>
  </si>
  <si>
    <t>-9.401   /   -9.257</t>
  </si>
  <si>
    <t>-9.353   /   -9.209</t>
  </si>
  <si>
    <t>381.693   /   410.585</t>
  </si>
  <si>
    <t>-6.643   /   -6.499</t>
  </si>
  <si>
    <t>26.718   /   26.862</t>
  </si>
  <si>
    <t>14.801   /   14.945</t>
  </si>
  <si>
    <t>372.126   /   401.018</t>
  </si>
  <si>
    <t>10.861   /   11.005</t>
  </si>
  <si>
    <t>-9.864   /   -9.720</t>
  </si>
  <si>
    <t>-23.766   /   -23.622</t>
  </si>
  <si>
    <t>69.817   /   98.709</t>
  </si>
  <si>
    <t>15.472   /   15.616</t>
  </si>
  <si>
    <t>6.735   /   6.879</t>
  </si>
  <si>
    <t>35.462   /   35.606</t>
  </si>
  <si>
    <t>-146.661   /   -146.517</t>
  </si>
  <si>
    <t>27.718   /   27.862</t>
  </si>
  <si>
    <t>2.124   /   2.268</t>
  </si>
  <si>
    <t>5.560   /   5.704</t>
  </si>
  <si>
    <t>8.318   /   8.462</t>
  </si>
  <si>
    <t>379.784   /   408.676</t>
  </si>
  <si>
    <t>62.020   /   62.164</t>
  </si>
  <si>
    <t>469.633   /   498.525</t>
  </si>
  <si>
    <t>70.645   /   99.537</t>
  </si>
  <si>
    <t>-31.406   /   -31.262</t>
  </si>
  <si>
    <t>69.648   /   98.540</t>
  </si>
  <si>
    <t>0.891   /   1.035</t>
  </si>
  <si>
    <t>57.411   /   86.303</t>
  </si>
  <si>
    <t>60.088   /   88.980</t>
  </si>
  <si>
    <t>62.425   /   91.317</t>
  </si>
  <si>
    <t>617.930   /   646.822</t>
  </si>
  <si>
    <t>658.339   /   687.231</t>
  </si>
  <si>
    <t>15.953   /   16.097</t>
  </si>
  <si>
    <t>84.980   /   85.124</t>
  </si>
  <si>
    <t>32.115   /   32.259</t>
  </si>
  <si>
    <t>1.947   /   2.091</t>
  </si>
  <si>
    <t>42.009   /   42.153</t>
  </si>
  <si>
    <t>1.838   /   1.982</t>
  </si>
  <si>
    <t>58.118   /   58.262</t>
  </si>
  <si>
    <t>47.968   /   48.112</t>
  </si>
  <si>
    <t>10.299   /   10.443</t>
  </si>
  <si>
    <t>32.964   /   33.120</t>
  </si>
  <si>
    <t>38.342   /   38.498</t>
  </si>
  <si>
    <t>34.328   /   34.484</t>
  </si>
  <si>
    <t>39.297   /   39.453</t>
  </si>
  <si>
    <t>14.823   /   14.979</t>
  </si>
  <si>
    <t>38.700   /   38.856</t>
  </si>
  <si>
    <t>157.735   /   188.901</t>
  </si>
  <si>
    <t>31.059   /   31.215</t>
  </si>
  <si>
    <t>38.481   /   38.637</t>
  </si>
  <si>
    <t>32.317   /   32.473</t>
  </si>
  <si>
    <t>23.175   /   23.331</t>
  </si>
  <si>
    <t>-10.366   /   -10.210</t>
  </si>
  <si>
    <t>-8.317   /   -8.161</t>
  </si>
  <si>
    <t>969.819   /   1000.985</t>
  </si>
  <si>
    <t>1.647   /   1.803</t>
  </si>
  <si>
    <t>1.849   /   2.005</t>
  </si>
  <si>
    <t>23.378   /   23.534</t>
  </si>
  <si>
    <t>27.378   /   27.534</t>
  </si>
  <si>
    <t>-59.643   /   -59.487</t>
  </si>
  <si>
    <t>3.766   /   3.922</t>
  </si>
  <si>
    <t>3.099   /   3.255</t>
  </si>
  <si>
    <t>57.952   /   58.108</t>
  </si>
  <si>
    <t>1.869   /   2.025</t>
  </si>
  <si>
    <t>-0.105   /   0.051</t>
  </si>
  <si>
    <t>-0.193   /   -0.037</t>
  </si>
  <si>
    <t>-1.931   /   -1.775</t>
  </si>
  <si>
    <t>16.430   /   16.586</t>
  </si>
  <si>
    <t>-0.250   /   -0.094</t>
  </si>
  <si>
    <t>26.161   /   26.317</t>
  </si>
  <si>
    <t>0.016   /   0.172</t>
  </si>
  <si>
    <t>-0.154   /   0.002</t>
  </si>
  <si>
    <t>-0.097   /   0.059</t>
  </si>
  <si>
    <t>-0.021   /   0.135</t>
  </si>
  <si>
    <t>-15.687   /   -15.531</t>
  </si>
  <si>
    <t>1.841   /   1.997</t>
  </si>
  <si>
    <t>7.390   /   7.546</t>
  </si>
  <si>
    <t>57.912   /   89.078</t>
  </si>
  <si>
    <t>451.109   /   482.275</t>
  </si>
  <si>
    <t>4.812   /   4.968</t>
  </si>
  <si>
    <t>4.544   /   4.700</t>
  </si>
  <si>
    <t>16.718   /   16.874</t>
  </si>
  <si>
    <t>29.272   /   29.428</t>
  </si>
  <si>
    <t>186.706   /   217.872</t>
  </si>
  <si>
    <t>-0.252   /   -0.096</t>
  </si>
  <si>
    <t>53.369   /   53.525</t>
  </si>
  <si>
    <t>1.898   /   2.054</t>
  </si>
  <si>
    <t>-0.106   /   0.050</t>
  </si>
  <si>
    <t>1.674   /   1.830</t>
  </si>
  <si>
    <t>-0.334   /   -0.178</t>
  </si>
  <si>
    <t>-87.480   /   -87.324</t>
  </si>
  <si>
    <t>450.759   /   481.925</t>
  </si>
  <si>
    <t>55.636   /   86.802</t>
  </si>
  <si>
    <t>9.043   /   9.199</t>
  </si>
  <si>
    <t>547.353   /   578.519</t>
  </si>
  <si>
    <t>16.913   /   17.069</t>
  </si>
  <si>
    <t>340.449   /   371.615</t>
  </si>
  <si>
    <t>-12.020   /   -11.864</t>
  </si>
  <si>
    <t>-22.643   /   -22.487</t>
  </si>
  <si>
    <t>-14.604   /   -14.448</t>
  </si>
  <si>
    <t>61.454   /   92.620</t>
  </si>
  <si>
    <t>66.721   /   97.887</t>
  </si>
  <si>
    <t>310.636   /   341.802</t>
  </si>
  <si>
    <t>52.264   /   83.430</t>
  </si>
  <si>
    <t>519.051   /   550.217</t>
  </si>
  <si>
    <t>474.051   /   505.217</t>
  </si>
  <si>
    <t>-13.288   /   -13.132</t>
  </si>
  <si>
    <t>363.078   /   394.244</t>
  </si>
  <si>
    <t>408.996   /   440.162</t>
  </si>
  <si>
    <t>28.700   /   28.856</t>
  </si>
  <si>
    <t>10.565   /   10.721</t>
  </si>
  <si>
    <t>644.688   /   675.854</t>
  </si>
  <si>
    <t>18.783   /   18.939</t>
  </si>
  <si>
    <t>619.640   /   650.806</t>
  </si>
  <si>
    <t>1.404   /   1.560</t>
  </si>
  <si>
    <t>-0.157   /   -0.001</t>
  </si>
  <si>
    <t>1.759   /   1.915</t>
  </si>
  <si>
    <t>2.046   /   2.202</t>
  </si>
  <si>
    <t>1.798   /   1.954</t>
  </si>
  <si>
    <t>-0.133   /   0.023</t>
  </si>
  <si>
    <t>36.111   /   36.267</t>
  </si>
  <si>
    <t>36.967   /   37.123</t>
  </si>
  <si>
    <t>208.156   /   239.322</t>
  </si>
  <si>
    <t>37.207   /   37.363</t>
  </si>
  <si>
    <t>618.405   /   649.571</t>
  </si>
  <si>
    <t>-13.739   /   -13.583</t>
  </si>
  <si>
    <t>384.380   /   415.546</t>
  </si>
  <si>
    <t>344.629   /   375.795</t>
  </si>
  <si>
    <t>542.417   /   573.583</t>
  </si>
  <si>
    <t>647.500   /   678.666</t>
  </si>
  <si>
    <t>642.650   /   673.816</t>
  </si>
  <si>
    <t>633.611   /   664.777</t>
  </si>
  <si>
    <t>679.202   /   710.368</t>
  </si>
  <si>
    <t>8.042   /   8.198</t>
  </si>
  <si>
    <t>18.646   /   18.802</t>
  </si>
  <si>
    <t>695.202   /   726.368</t>
  </si>
  <si>
    <t>23.161   /   23.317</t>
  </si>
  <si>
    <t>20.288   /   20.444</t>
  </si>
  <si>
    <t>8.823   /   8.979</t>
  </si>
  <si>
    <t>-52.001   /   -51.845</t>
  </si>
  <si>
    <t>20.765   /   20.921</t>
  </si>
  <si>
    <t>9.048   /   9.204</t>
  </si>
  <si>
    <t>6.417   /   6.573</t>
  </si>
  <si>
    <t>-103.925   /   -103.769</t>
  </si>
  <si>
    <t>38.074   /   38.230</t>
  </si>
  <si>
    <t>-4.735   /   -4.579</t>
  </si>
  <si>
    <t>407.378   /   438.544</t>
  </si>
  <si>
    <t>645.631   /   676.797</t>
  </si>
  <si>
    <t>633.284   /   664.450</t>
  </si>
  <si>
    <t>640.293   /   671.459</t>
  </si>
  <si>
    <t>20.621   /   20.777</t>
  </si>
  <si>
    <t>660.340   /   691.506</t>
  </si>
  <si>
    <t>9.558   /   9.714</t>
  </si>
  <si>
    <t>-7.323   /   -7.167</t>
  </si>
  <si>
    <t>527.347   /   558.513</t>
  </si>
  <si>
    <t>-7.283   /   -7.127</t>
  </si>
  <si>
    <t>514.983   /   546.149</t>
  </si>
  <si>
    <t>618.625   /   649.791</t>
  </si>
  <si>
    <t>-16.154   /   -15.998</t>
  </si>
  <si>
    <t>-111.925   /   -111.769</t>
  </si>
  <si>
    <t>10208.273   /   10239.439</t>
  </si>
  <si>
    <t>165.752   /   196.918</t>
  </si>
  <si>
    <t>692.023   /   723.189</t>
  </si>
  <si>
    <t>15.323   /   15.479</t>
  </si>
  <si>
    <t>-2.567   /   -2.411</t>
  </si>
  <si>
    <t>65.206   /   65.362</t>
  </si>
  <si>
    <t>8.695   /   8.851</t>
  </si>
  <si>
    <t>60.009   /   60.165</t>
  </si>
  <si>
    <t>1.919   /   2.075</t>
  </si>
  <si>
    <t>-0.180   /   -0.024</t>
  </si>
  <si>
    <t>2.090   /   2.246</t>
  </si>
  <si>
    <t>22.672   /   22.828</t>
  </si>
  <si>
    <t>57.156   /   57.312</t>
  </si>
  <si>
    <t>0.028   /   0.184</t>
  </si>
  <si>
    <t>457.985   /   489.151</t>
  </si>
  <si>
    <t>62.190   /   62.346</t>
  </si>
  <si>
    <t>457.585   /   488.751</t>
  </si>
  <si>
    <t>284.064   /   315.230</t>
  </si>
  <si>
    <t>0.194   /   0.350</t>
  </si>
  <si>
    <t>630.428   /   661.594</t>
  </si>
  <si>
    <t>27.726   /   27.882</t>
  </si>
  <si>
    <t>0.014   /   0.170</t>
  </si>
  <si>
    <t>0.058   /   0.214</t>
  </si>
  <si>
    <t>15.999   /   16.155</t>
  </si>
  <si>
    <t>11.510   /   11.666</t>
  </si>
  <si>
    <t>0.043   /   0.199</t>
  </si>
  <si>
    <t>0.133   /   0.289</t>
  </si>
  <si>
    <t>20.258   /   20.414</t>
  </si>
  <si>
    <t>2.382   /   2.538</t>
  </si>
  <si>
    <t>0.330   /   0.486</t>
  </si>
  <si>
    <t>39.324   /   39.480</t>
  </si>
  <si>
    <t>39.362   /   39.518</t>
  </si>
  <si>
    <t>631.018   /   662.184</t>
  </si>
  <si>
    <t>1036.129   /   1067.295</t>
  </si>
  <si>
    <t>1127.601   /   1158.767</t>
  </si>
  <si>
    <t>396.877   /   428.043</t>
  </si>
  <si>
    <t>398.877   /   430.043</t>
  </si>
  <si>
    <t>476.436   /   507.602</t>
  </si>
  <si>
    <t>485.883   /   517.049</t>
  </si>
  <si>
    <t>635.202   /   666.368</t>
  </si>
  <si>
    <t>-1.669   /   -1.513</t>
  </si>
  <si>
    <t>-63.643   /   -63.487</t>
  </si>
  <si>
    <t>630.658   /   661.824</t>
  </si>
  <si>
    <t>648.610   /   679.776</t>
  </si>
  <si>
    <t>8.343   /   8.499</t>
  </si>
  <si>
    <t>8.577   /   8.733</t>
  </si>
  <si>
    <t>88.773   /   88.929</t>
  </si>
  <si>
    <t>88.140   /   88.296</t>
  </si>
  <si>
    <t>432.336   /   463.502</t>
  </si>
  <si>
    <t>396.469   /   427.635</t>
  </si>
  <si>
    <t>-31.861   /   -31.705</t>
  </si>
  <si>
    <t>-29.861   /   -29.705</t>
  </si>
  <si>
    <t>388.773   /   419.939</t>
  </si>
  <si>
    <t>-2.215   /   -2.059</t>
  </si>
  <si>
    <t>421.372   /   452.538</t>
  </si>
  <si>
    <t>-10.324   /   -10.168</t>
  </si>
  <si>
    <t>-10.155   /   -9.999</t>
  </si>
  <si>
    <t>354.910   /   386.076</t>
  </si>
  <si>
    <t>-2.857   /   -2.701</t>
  </si>
  <si>
    <t>0.681   /   0.837</t>
  </si>
  <si>
    <t>16.161   /   16.317</t>
  </si>
  <si>
    <t>15.298   /   15.454</t>
  </si>
  <si>
    <t>183.548   /   214.714</t>
  </si>
  <si>
    <t>638.263   /   669.429</t>
  </si>
  <si>
    <t>630.111   /   661.277</t>
  </si>
  <si>
    <t>623.862   /   655.028</t>
  </si>
  <si>
    <t>625.659   /   656.825</t>
  </si>
  <si>
    <t>591.284   /   622.450</t>
  </si>
  <si>
    <t>621.668   /   652.834</t>
  </si>
  <si>
    <t>18.288   /   18.444</t>
  </si>
  <si>
    <t>633.194   /   664.360</t>
  </si>
  <si>
    <t>18.378   /   18.534</t>
  </si>
  <si>
    <t>619.399   /   650.565</t>
  </si>
  <si>
    <t>1577.647   /   1608.813</t>
  </si>
  <si>
    <t>938.342   /   969.508</t>
  </si>
  <si>
    <t>687.829   /   718.995</t>
  </si>
  <si>
    <t>688.411   /   719.577</t>
  </si>
  <si>
    <t>27.913   /   28.069</t>
  </si>
  <si>
    <t>22.913   /   23.069</t>
  </si>
  <si>
    <t>57.116   /   57.272</t>
  </si>
  <si>
    <t>194.351   /   225.517</t>
  </si>
  <si>
    <t>-204.869   /   -204.713</t>
  </si>
  <si>
    <t>80.090   /   80.246</t>
  </si>
  <si>
    <t>1.878   /   2.034</t>
  </si>
  <si>
    <t>284.164   /   315.330</t>
  </si>
  <si>
    <t>314.363   /   345.529</t>
  </si>
  <si>
    <t>382.238   /   413.404</t>
  </si>
  <si>
    <t>339.883   /   371.049</t>
  </si>
  <si>
    <t>652.967   /   684.133</t>
  </si>
  <si>
    <t>1339.892   /   1371.058</t>
  </si>
  <si>
    <t>46.240   /   46.396</t>
  </si>
  <si>
    <t>47.745   /   47.901</t>
  </si>
  <si>
    <t>-6.435   /   -6.279</t>
  </si>
  <si>
    <t>-8.709   /   -8.553</t>
  </si>
  <si>
    <t>-8.650   /   -8.494</t>
  </si>
  <si>
    <t>-6.982   /   -6.826</t>
  </si>
  <si>
    <t>369.600   /   400.766</t>
  </si>
  <si>
    <t>-10.750   /   -10.594</t>
  </si>
  <si>
    <t>-27.065   /   -26.909</t>
  </si>
  <si>
    <t>67.740   /   98.906</t>
  </si>
  <si>
    <t>15.661   /   15.817</t>
  </si>
  <si>
    <t>15.223   /   15.379</t>
  </si>
  <si>
    <t>7.463   /   7.619</t>
  </si>
  <si>
    <t>-141.552   /   -141.396</t>
  </si>
  <si>
    <t>0.591   /   0.747</t>
  </si>
  <si>
    <t>4.122   /   4.278</t>
  </si>
  <si>
    <t>7.772   /   7.928</t>
  </si>
  <si>
    <t>354.636   /   385.802</t>
  </si>
  <si>
    <t>60.797   /   60.953</t>
  </si>
  <si>
    <t>468.033   /   499.199</t>
  </si>
  <si>
    <t>68.499   /   99.665</t>
  </si>
  <si>
    <t>-35.328   /   -35.172</t>
  </si>
  <si>
    <t>67.571   /   98.737</t>
  </si>
  <si>
    <t>0.924   /   1.080</t>
  </si>
  <si>
    <t>48.711   /   79.877</t>
  </si>
  <si>
    <t>51.321   /   82.487</t>
  </si>
  <si>
    <t>58.872   /   90.038</t>
  </si>
  <si>
    <t>601.284   /   632.450</t>
  </si>
  <si>
    <t>656.786   /   687.952</t>
  </si>
  <si>
    <t>16.022   /   16.178</t>
  </si>
  <si>
    <t>86.472   /   86.628</t>
  </si>
  <si>
    <t>32.685   /   32.841</t>
  </si>
  <si>
    <t>-0.002   /   0.154</t>
  </si>
  <si>
    <t>1.939   /   2.095</t>
  </si>
  <si>
    <t>1.968   /   2.124</t>
  </si>
  <si>
    <t>1.761   /   1.917</t>
  </si>
  <si>
    <t>59.478   /   59.634</t>
  </si>
  <si>
    <t>49.327   /   49.483</t>
  </si>
  <si>
    <t>8.858   /   9.014</t>
  </si>
  <si>
    <t>31.530   /   31.694</t>
  </si>
  <si>
    <t>38.342   /   38.506</t>
  </si>
  <si>
    <t>33.586   /   33.750</t>
  </si>
  <si>
    <t>37.688   /   37.852</t>
  </si>
  <si>
    <t>14.670   /   14.834</t>
  </si>
  <si>
    <t>34.071   /   34.235</t>
  </si>
  <si>
    <t>143.881   /   176.733</t>
  </si>
  <si>
    <t>29.521   /   29.685</t>
  </si>
  <si>
    <t>38.685   /   38.849</t>
  </si>
  <si>
    <t>32.606   /   32.770</t>
  </si>
  <si>
    <t>-8.591   /   -8.427</t>
  </si>
  <si>
    <t>965.445   /   998.297</t>
  </si>
  <si>
    <t>1.622   /   1.786</t>
  </si>
  <si>
    <t>1.845   /   2.009</t>
  </si>
  <si>
    <t>23.483   /   23.647</t>
  </si>
  <si>
    <t>27.483   /   27.647</t>
  </si>
  <si>
    <t>-56.347   /   -56.183</t>
  </si>
  <si>
    <t>3.772   /   3.936</t>
  </si>
  <si>
    <t>3.095   /   3.259</t>
  </si>
  <si>
    <t>1.865   /   2.029</t>
  </si>
  <si>
    <t>-0.208   /   -0.044</t>
  </si>
  <si>
    <t>-0.106   /   0.058</t>
  </si>
  <si>
    <t>-0.193   /   -0.029</t>
  </si>
  <si>
    <t>-0.206   /   -0.042</t>
  </si>
  <si>
    <t>-2.175   /   -2.011</t>
  </si>
  <si>
    <t>16.303   /   16.467</t>
  </si>
  <si>
    <t>-0.257   /   -0.093</t>
  </si>
  <si>
    <t>26.267   /   26.431</t>
  </si>
  <si>
    <t>0.014   /   0.178</t>
  </si>
  <si>
    <t>-0.097   /   0.067</t>
  </si>
  <si>
    <t>-0.028   /   0.136</t>
  </si>
  <si>
    <t>-16.392   /   -16.228</t>
  </si>
  <si>
    <t>1.819   /   1.983</t>
  </si>
  <si>
    <t>6.647   /   6.811</t>
  </si>
  <si>
    <t>56.694   /   89.546</t>
  </si>
  <si>
    <t>447.888   /   480.740</t>
  </si>
  <si>
    <t>4.701   /   4.865</t>
  </si>
  <si>
    <t>16.890   /   17.054</t>
  </si>
  <si>
    <t>30.288   /   30.452</t>
  </si>
  <si>
    <t>183.075   /   215.927</t>
  </si>
  <si>
    <t>-0.254   /   -0.090</t>
  </si>
  <si>
    <t>50.560   /   50.724</t>
  </si>
  <si>
    <t>-0.213   /   -0.049</t>
  </si>
  <si>
    <t>1.660   /   1.824</t>
  </si>
  <si>
    <t>-0.342   /   -0.178</t>
  </si>
  <si>
    <t>-92.334   /   -92.170</t>
  </si>
  <si>
    <t>-5.970   /   -5.806</t>
  </si>
  <si>
    <t>447.538   /   480.390</t>
  </si>
  <si>
    <t>8.308   /   8.472</t>
  </si>
  <si>
    <t>539.899   /   572.751</t>
  </si>
  <si>
    <t>17.576   /   17.740</t>
  </si>
  <si>
    <t>334.063   /   366.915</t>
  </si>
  <si>
    <t>-12.475   /   -12.311</t>
  </si>
  <si>
    <t>-22.761   /   -22.597</t>
  </si>
  <si>
    <t>-15.141   /   -14.977</t>
  </si>
  <si>
    <t>59.973   /   92.825</t>
  </si>
  <si>
    <t>65.938   /   98.790</t>
  </si>
  <si>
    <t>302.788   /   335.640</t>
  </si>
  <si>
    <t>50.755   /   83.607</t>
  </si>
  <si>
    <t>506.207   /   539.059</t>
  </si>
  <si>
    <t>461.207   /   494.059</t>
  </si>
  <si>
    <t>-13.721   /   -13.557</t>
  </si>
  <si>
    <t>359.395   /   392.247</t>
  </si>
  <si>
    <t>404.901   /   437.753</t>
  </si>
  <si>
    <t>11.088   /   11.252</t>
  </si>
  <si>
    <t>643.105   /   675.957</t>
  </si>
  <si>
    <t>18.645   /   18.809</t>
  </si>
  <si>
    <t>616.096   /   648.948</t>
  </si>
  <si>
    <t>1.393   /   1.557</t>
  </si>
  <si>
    <t>-0.165   /   -0.001</t>
  </si>
  <si>
    <t>1.755   /   1.919</t>
  </si>
  <si>
    <t>2.042   /   2.206</t>
  </si>
  <si>
    <t>-0.141   /   0.023</t>
  </si>
  <si>
    <t>35.612   /   35.776</t>
  </si>
  <si>
    <t>36.769   /   36.933</t>
  </si>
  <si>
    <t>207.553   /   240.405</t>
  </si>
  <si>
    <t>37.011   /   37.175</t>
  </si>
  <si>
    <t>610.361   /   643.213</t>
  </si>
  <si>
    <t>-13.161   /   -12.997</t>
  </si>
  <si>
    <t>381.531   /   414.383</t>
  </si>
  <si>
    <t>341.001   /   373.853</t>
  </si>
  <si>
    <t>541.574   /   574.426</t>
  </si>
  <si>
    <t>644.537   /   677.389</t>
  </si>
  <si>
    <t>639.305   /   672.157</t>
  </si>
  <si>
    <t>630.035   /   662.887</t>
  </si>
  <si>
    <t>676.243   /   709.095</t>
  </si>
  <si>
    <t>8.092   /   8.256</t>
  </si>
  <si>
    <t>18.788   /   18.952</t>
  </si>
  <si>
    <t>692.243   /   725.095</t>
  </si>
  <si>
    <t>23.267   /   23.431</t>
  </si>
  <si>
    <t>20.349   /   20.513</t>
  </si>
  <si>
    <t>8.670   /   8.834</t>
  </si>
  <si>
    <t>-52.630   /   -52.466</t>
  </si>
  <si>
    <t>22.071   /   22.235</t>
  </si>
  <si>
    <t>8.164   /   8.328</t>
  </si>
  <si>
    <t>5.950   /   6.114</t>
  </si>
  <si>
    <t>-105.179   /   -105.015</t>
  </si>
  <si>
    <t>5.698   /   5.862</t>
  </si>
  <si>
    <t>37.612   /   37.776</t>
  </si>
  <si>
    <t>-4.476   /   -4.312</t>
  </si>
  <si>
    <t>404.786   /   437.638</t>
  </si>
  <si>
    <t>638.861   /   671.713</t>
  </si>
  <si>
    <t>624.077   /   656.929</t>
  </si>
  <si>
    <t>1.981   /   2.145</t>
  </si>
  <si>
    <t>633.263   /   666.115</t>
  </si>
  <si>
    <t>20.693   /   20.857</t>
  </si>
  <si>
    <t>656.727   /   689.579</t>
  </si>
  <si>
    <t>10.106   /   10.270</t>
  </si>
  <si>
    <t>-7.818   /   -7.654</t>
  </si>
  <si>
    <t>521.141   /   553.993</t>
  </si>
  <si>
    <t>-7.733   /   -7.569</t>
  </si>
  <si>
    <t>511.963   /   544.815</t>
  </si>
  <si>
    <t>611.264   /   644.116</t>
  </si>
  <si>
    <t>-16.155   /   -15.991</t>
  </si>
  <si>
    <t>-113.179   /   -113.015</t>
  </si>
  <si>
    <t>10130.747   /   10163.599</t>
  </si>
  <si>
    <t>176.302   /   209.154</t>
  </si>
  <si>
    <t>690.445   /   723.297</t>
  </si>
  <si>
    <t>15.170   /   15.334</t>
  </si>
  <si>
    <t>-2.505   /   -2.341</t>
  </si>
  <si>
    <t>64.842   /   65.006</t>
  </si>
  <si>
    <t>8.896   /   9.060</t>
  </si>
  <si>
    <t>59.264   /   59.428</t>
  </si>
  <si>
    <t>1.915   /   2.079</t>
  </si>
  <si>
    <t>1.965   /   2.129</t>
  </si>
  <si>
    <t>2.088   /   2.252</t>
  </si>
  <si>
    <t>22.430   /   22.594</t>
  </si>
  <si>
    <t>0.022   /   0.186</t>
  </si>
  <si>
    <t>454.488   /   487.340</t>
  </si>
  <si>
    <t>59.947   /   60.111</t>
  </si>
  <si>
    <t>454.088   /   486.940</t>
  </si>
  <si>
    <t>0.145   /   0.309</t>
  </si>
  <si>
    <t>281.314   /   314.166</t>
  </si>
  <si>
    <t>0.204   /   0.368</t>
  </si>
  <si>
    <t>627.759   /   660.611</t>
  </si>
  <si>
    <t>27.711   /   27.875</t>
  </si>
  <si>
    <t>0.056   /   0.220</t>
  </si>
  <si>
    <t>16.128   /   16.292</t>
  </si>
  <si>
    <t>11.570   /   11.734</t>
  </si>
  <si>
    <t>0.131   /   0.295</t>
  </si>
  <si>
    <t>20.478   /   20.642</t>
  </si>
  <si>
    <t>0.325   /   0.489</t>
  </si>
  <si>
    <t>37.508   /   37.672</t>
  </si>
  <si>
    <t>37.836   /   38.000</t>
  </si>
  <si>
    <t>628.349   /   661.201</t>
  </si>
  <si>
    <t>1033.311   /   1066.163</t>
  </si>
  <si>
    <t>1124.013   /   1156.865</t>
  </si>
  <si>
    <t>395.944   /   428.796</t>
  </si>
  <si>
    <t>397.944   /   430.796</t>
  </si>
  <si>
    <t>476.643   /   509.495</t>
  </si>
  <si>
    <t>486.110   /   518.962</t>
  </si>
  <si>
    <t>632.243   /   665.095</t>
  </si>
  <si>
    <t>-2.290   /   -2.126</t>
  </si>
  <si>
    <t>-60.347   /   -60.183</t>
  </si>
  <si>
    <t>622.588   /   655.440</t>
  </si>
  <si>
    <t>648.545   /   681.397</t>
  </si>
  <si>
    <t>7.989   /   8.153</t>
  </si>
  <si>
    <t>8.196   /   8.360</t>
  </si>
  <si>
    <t>89.641   /   89.805</t>
  </si>
  <si>
    <t>87.870   /   88.034</t>
  </si>
  <si>
    <t>431.598   /   464.450</t>
  </si>
  <si>
    <t>395.003   /   427.855</t>
  </si>
  <si>
    <t>-30.214   /   -30.050</t>
  </si>
  <si>
    <t>-28.214   /   -28.050</t>
  </si>
  <si>
    <t>387.932   /   420.784</t>
  </si>
  <si>
    <t>419.976   /   452.828</t>
  </si>
  <si>
    <t>-9.903   /   -9.739</t>
  </si>
  <si>
    <t>-9.861   /   -9.697</t>
  </si>
  <si>
    <t>354.611   /   387.463</t>
  </si>
  <si>
    <t>0.645   /   0.809</t>
  </si>
  <si>
    <t>16.267   /   16.431</t>
  </si>
  <si>
    <t>15.171   /   15.335</t>
  </si>
  <si>
    <t>183.951   /   216.803</t>
  </si>
  <si>
    <t>635.689   /   668.541</t>
  </si>
  <si>
    <t>627.533   /   660.385</t>
  </si>
  <si>
    <t>621.118   /   653.970</t>
  </si>
  <si>
    <t>622.191   /   655.043</t>
  </si>
  <si>
    <t>582.077   /   614.929</t>
  </si>
  <si>
    <t>617.375   /   650.227</t>
  </si>
  <si>
    <t>18.349   /   18.513</t>
  </si>
  <si>
    <t>630.235   /   663.087</t>
  </si>
  <si>
    <t>18.484   /   18.648</t>
  </si>
  <si>
    <t>611.893   /   644.745</t>
  </si>
  <si>
    <t>1574.482   /   1607.334</t>
  </si>
  <si>
    <t>936.546   /   969.398</t>
  </si>
  <si>
    <t>684.982   /   717.834</t>
  </si>
  <si>
    <t>685.436   /   718.288</t>
  </si>
  <si>
    <t>28.576   /   28.740</t>
  </si>
  <si>
    <t>23.576   /   23.740</t>
  </si>
  <si>
    <t>18.483   /   18.647</t>
  </si>
  <si>
    <t>194.772   /   227.624</t>
  </si>
  <si>
    <t>-208.202   /   -208.038</t>
  </si>
  <si>
    <t>80.046   /   80.210</t>
  </si>
  <si>
    <t>45.255   /   45.419</t>
  </si>
  <si>
    <t>2.185   /   2.349</t>
  </si>
  <si>
    <t>281.414   /   314.266</t>
  </si>
  <si>
    <t>313.298   /   346.150</t>
  </si>
  <si>
    <t>379.630   /   412.482</t>
  </si>
  <si>
    <t>352.110   /   384.962</t>
  </si>
  <si>
    <t>651.512   /   684.364</t>
  </si>
  <si>
    <t>1340.338   /   1373.190</t>
  </si>
  <si>
    <t>47.601   /   47.765</t>
  </si>
  <si>
    <t>-6.108   /   -5.944</t>
  </si>
  <si>
    <t>-8.466   /   -8.302</t>
  </si>
  <si>
    <t>-8.379   /   -8.215</t>
  </si>
  <si>
    <t>379.761   /   412.613</t>
  </si>
  <si>
    <t>-7.165   /   -7.001</t>
  </si>
  <si>
    <t>367.117   /   399.969</t>
  </si>
  <si>
    <t>-11.219   /   -11.055</t>
  </si>
  <si>
    <t>-28.583   /   -28.419</t>
  </si>
  <si>
    <t>66.428   /   99.280</t>
  </si>
  <si>
    <t>15.767   /   15.931</t>
  </si>
  <si>
    <t>15.071   /   15.235</t>
  </si>
  <si>
    <t>7.776   /   7.940</t>
  </si>
  <si>
    <t>-140.278   /   -140.114</t>
  </si>
  <si>
    <t>-0.178   /   -0.014</t>
  </si>
  <si>
    <t>3.361   /   3.525</t>
  </si>
  <si>
    <t>7.446   /   7.610</t>
  </si>
  <si>
    <t>346.788   /   379.640</t>
  </si>
  <si>
    <t>60.193   /   60.357</t>
  </si>
  <si>
    <t>466.707   /   499.559</t>
  </si>
  <si>
    <t>65.960   /   98.812</t>
  </si>
  <si>
    <t>-37.104   /   -36.940</t>
  </si>
  <si>
    <t>66.259   /   99.111</t>
  </si>
  <si>
    <t>0.939   /   1.103</t>
  </si>
  <si>
    <t>45.916   /   78.768</t>
  </si>
  <si>
    <t>48.477   /   81.329</t>
  </si>
  <si>
    <t>57.314   /   90.166</t>
  </si>
  <si>
    <t>592.077   /   624.929</t>
  </si>
  <si>
    <t>655.629   /   688.481</t>
  </si>
  <si>
    <t>16.037   /   16.201</t>
  </si>
  <si>
    <t>86.843   /   87.007</t>
  </si>
  <si>
    <t>32.960   /   33.124</t>
  </si>
  <si>
    <t>-0.009   /   0.155</t>
  </si>
  <si>
    <t>1.935   /   2.099</t>
  </si>
  <si>
    <t>1.739   /   1.903</t>
  </si>
  <si>
    <t>60.156   /   60.320</t>
  </si>
  <si>
    <t>50.006   /   50.170</t>
  </si>
  <si>
    <t>8.127   /   8.291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</si>
</sst>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0.000"/>
    <numFmt numFmtId="166" formatCode="#,##0.0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164" fontId="0" fillId="0" borderId="0"/>
    <xf numFmtId="164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1" fillId="0" borderId="0" xfId="0" applyFont="1"/>
    <xf numFmtId="14" fontId="1" fillId="0" borderId="0" xfId="0" applyNumberFormat="1" applyFont="1"/>
    <xf numFmtId="14" fontId="0" fillId="0" borderId="0" xfId="0" applyNumberFormat="1" applyAlignment="1">
      <alignment horizontal="center"/>
    </xf>
    <xf numFmtId="164" fontId="1" fillId="2" borderId="0" xfId="0" applyFont="1" applyFill="1"/>
    <xf numFmtId="164" fontId="1" fillId="0" borderId="1" xfId="0" applyFont="1" applyBorder="1"/>
    <xf numFmtId="14" fontId="3" fillId="3" borderId="2" xfId="1" applyNumberFormat="1" applyFont="1" applyFill="1" applyBorder="1"/>
    <xf numFmtId="164" fontId="3" fillId="3" borderId="2" xfId="1" applyFont="1" applyFill="1" applyBorder="1" applyAlignment="1">
      <alignment horizontal="center"/>
    </xf>
    <xf numFmtId="14" fontId="3" fillId="3" borderId="2" xfId="1" applyNumberFormat="1" applyFont="1" applyFill="1" applyBorder="1" applyAlignment="1">
      <alignment horizontal="center"/>
    </xf>
    <xf numFmtId="164" fontId="3" fillId="3" borderId="3" xfId="1" applyFont="1" applyFill="1" applyBorder="1" applyAlignment="1">
      <alignment horizontal="center"/>
    </xf>
    <xf numFmtId="14" fontId="3" fillId="3" borderId="4" xfId="1" applyNumberFormat="1" applyFont="1" applyFill="1" applyBorder="1"/>
    <xf numFmtId="164" fontId="3" fillId="3" borderId="5" xfId="1" applyFont="1" applyFill="1" applyBorder="1" applyAlignment="1">
      <alignment horizontal="center"/>
    </xf>
    <xf numFmtId="14" fontId="3" fillId="3" borderId="5" xfId="1" applyNumberFormat="1" applyFont="1" applyFill="1" applyBorder="1" applyAlignment="1">
      <alignment horizontal="center"/>
    </xf>
    <xf numFmtId="164" fontId="3" fillId="3" borderId="4" xfId="1" applyFont="1" applyFill="1" applyBorder="1" applyAlignment="1">
      <alignment horizontal="center"/>
    </xf>
    <xf numFmtId="14" fontId="3" fillId="3" borderId="4" xfId="1" applyNumberFormat="1" applyFont="1" applyFill="1" applyBorder="1" applyAlignment="1">
      <alignment horizontal="center"/>
    </xf>
    <xf numFmtId="164" fontId="3" fillId="3" borderId="4" xfId="1" applyFont="1" applyFill="1" applyBorder="1"/>
    <xf numFmtId="164" fontId="3" fillId="3" borderId="5" xfId="1" applyFont="1" applyFill="1" applyBorder="1"/>
    <xf numFmtId="14" fontId="3" fillId="3" borderId="6" xfId="1" applyNumberFormat="1" applyFont="1" applyFill="1" applyBorder="1"/>
    <xf numFmtId="164" fontId="3" fillId="3" borderId="7" xfId="1" applyFont="1" applyFill="1" applyBorder="1" applyAlignment="1">
      <alignment horizontal="center"/>
    </xf>
    <xf numFmtId="14" fontId="3" fillId="3" borderId="7" xfId="1" applyNumberFormat="1" applyFont="1" applyFill="1" applyBorder="1" applyAlignment="1">
      <alignment horizontal="center"/>
    </xf>
    <xf numFmtId="164" fontId="3" fillId="3" borderId="8" xfId="1" applyFont="1" applyFill="1" applyBorder="1" applyAlignment="1">
      <alignment horizontal="center"/>
    </xf>
    <xf numFmtId="14" fontId="3" fillId="3" borderId="3" xfId="1" applyNumberFormat="1" applyFont="1" applyFill="1" applyBorder="1"/>
    <xf numFmtId="164" fontId="3" fillId="4" borderId="2" xfId="1" applyFont="1" applyFill="1" applyBorder="1"/>
    <xf numFmtId="14" fontId="3" fillId="4" borderId="2" xfId="1" applyNumberFormat="1" applyFont="1" applyFill="1" applyBorder="1"/>
    <xf numFmtId="164" fontId="3" fillId="4" borderId="3" xfId="1" applyFont="1" applyFill="1" applyBorder="1"/>
    <xf numFmtId="14" fontId="3" fillId="3" borderId="5" xfId="1" applyNumberFormat="1" applyFont="1" applyFill="1" applyBorder="1" applyAlignment="1">
      <alignment horizontal="right"/>
    </xf>
    <xf numFmtId="165" fontId="3" fillId="4" borderId="4" xfId="2" applyNumberFormat="1" applyFont="1" applyFill="1" applyBorder="1" applyAlignment="1">
      <alignment horizontal="center"/>
    </xf>
    <xf numFmtId="165" fontId="3" fillId="4" borderId="5" xfId="2" applyNumberFormat="1" applyFont="1" applyFill="1" applyBorder="1" applyAlignment="1">
      <alignment horizontal="center"/>
    </xf>
    <xf numFmtId="14" fontId="3" fillId="3" borderId="9" xfId="1" applyNumberFormat="1" applyFont="1" applyFill="1" applyBorder="1" applyAlignment="1">
      <alignment horizontal="right"/>
    </xf>
    <xf numFmtId="165" fontId="3" fillId="4" borderId="6" xfId="2" applyNumberFormat="1" applyFont="1" applyFill="1" applyBorder="1" applyAlignment="1">
      <alignment horizontal="center"/>
    </xf>
    <xf numFmtId="165" fontId="3" fillId="4" borderId="9" xfId="2" applyNumberFormat="1" applyFont="1" applyFill="1" applyBorder="1" applyAlignment="1">
      <alignment horizontal="center"/>
    </xf>
    <xf numFmtId="14" fontId="3" fillId="0" borderId="10" xfId="1" applyNumberFormat="1" applyFont="1" applyBorder="1" applyAlignment="1">
      <alignment horizontal="right"/>
    </xf>
    <xf numFmtId="165" fontId="3" fillId="0" borderId="0" xfId="2" applyNumberFormat="1" applyFont="1" applyAlignment="1">
      <alignment horizontal="center"/>
    </xf>
    <xf numFmtId="14" fontId="3" fillId="0" borderId="0" xfId="2" applyNumberFormat="1" applyFont="1" applyAlignment="1">
      <alignment horizontal="center"/>
    </xf>
    <xf numFmtId="14" fontId="3" fillId="0" borderId="0" xfId="1" applyNumberFormat="1" applyFont="1" applyAlignment="1">
      <alignment horizontal="right"/>
    </xf>
    <xf numFmtId="164" fontId="3" fillId="3" borderId="2" xfId="1" applyFont="1" applyFill="1" applyBorder="1"/>
    <xf numFmtId="164" fontId="3" fillId="3" borderId="6" xfId="1" applyFont="1" applyFill="1" applyBorder="1"/>
    <xf numFmtId="164" fontId="3" fillId="3" borderId="3" xfId="1" applyFont="1" applyFill="1" applyBorder="1"/>
    <xf numFmtId="164" fontId="3" fillId="3" borderId="5" xfId="1" applyFont="1" applyFill="1" applyBorder="1" applyAlignment="1">
      <alignment horizontal="right"/>
    </xf>
    <xf numFmtId="165" fontId="3" fillId="5" borderId="4" xfId="2" applyNumberFormat="1" applyFont="1" applyFill="1" applyBorder="1" applyAlignment="1">
      <alignment horizontal="center"/>
    </xf>
    <xf numFmtId="165" fontId="3" fillId="5" borderId="5" xfId="2" applyNumberFormat="1" applyFont="1" applyFill="1" applyBorder="1" applyAlignment="1">
      <alignment horizontal="center"/>
    </xf>
    <xf numFmtId="164" fontId="3" fillId="3" borderId="9" xfId="1" applyFont="1" applyFill="1" applyBorder="1" applyAlignment="1">
      <alignment horizontal="right"/>
    </xf>
    <xf numFmtId="164" fontId="3" fillId="0" borderId="10" xfId="1" applyFont="1" applyBorder="1" applyAlignment="1">
      <alignment horizontal="right"/>
    </xf>
    <xf numFmtId="164" fontId="3" fillId="0" borderId="0" xfId="1" applyFont="1" applyAlignment="1">
      <alignment horizontal="right"/>
    </xf>
    <xf numFmtId="164" fontId="3" fillId="0" borderId="4" xfId="1" applyFont="1" applyBorder="1" applyAlignment="1">
      <alignment horizontal="center"/>
    </xf>
    <xf numFmtId="164" fontId="3" fillId="0" borderId="4" xfId="1" applyFont="1" applyBorder="1"/>
    <xf numFmtId="0" fontId="3" fillId="3" borderId="5" xfId="1" applyNumberFormat="1" applyFont="1" applyFill="1" applyBorder="1" applyAlignment="1">
      <alignment horizontal="center"/>
    </xf>
    <xf numFmtId="166" fontId="3" fillId="0" borderId="5" xfId="3" applyNumberFormat="1" applyFont="1" applyBorder="1" applyAlignment="1">
      <alignment horizontal="center"/>
    </xf>
  </cellXfs>
  <cellStyles count="4">
    <cellStyle name="Comma 2" xfId="2" xr:uid="{123B1399-7024-46E5-9610-F7515D947CF9}"/>
    <cellStyle name="Currency 2" xfId="3" xr:uid="{660315AF-1AFE-4C73-8E89-E888F6EDDED6}"/>
    <cellStyle name="Normal" xfId="0" builtinId="0"/>
    <cellStyle name="Normal 2" xfId="1" xr:uid="{0F551630-9D5A-4543-BD29-25E2D8FC7D93}"/>
  </cellStyles>
  <dxfs count="9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 tint="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203D8C-87FA-4A9D-99DD-C2D93D8BA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1607CF-2218-4A3C-BA62-3143F86EBE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81BC3D-CFEF-49A2-9A3C-1C331FB829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C557EF-B608-4C3E-B5F0-06D0FA2DA2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2235E1-D44E-41D2-B179-D9887B3A9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2FA3E9-EE9F-4957-9975-6EA7CE7988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26097E-E183-4EBE-B81F-5D5892B39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9BB031-8DEE-42CE-80C5-25AEC0C8B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RP_Curve.xlsb" TargetMode="External"/><Relationship Id="rId1" Type="http://schemas.openxmlformats.org/officeDocument/2006/relationships/externalLinkPath" Target="/Dropbox/MarketData/EOD_FC_Files/Clarity_Analytics/EOD_NG_Models/EOX_R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Curve"/>
      <sheetName val="Data_Feeds"/>
      <sheetName val="Compare"/>
      <sheetName val="Corr"/>
      <sheetName val="Transactions"/>
      <sheetName val="Quotes"/>
      <sheetName val="Spreads"/>
      <sheetName val="OLD"/>
      <sheetName val="Dump"/>
      <sheetName val="Fixed Prices - Mid"/>
      <sheetName val="Seasonal Blocks - Mid"/>
      <sheetName val="Fixed Prices - BidAsk"/>
      <sheetName val="Seasonal Blocks - BidAsk"/>
      <sheetName val="North America"/>
      <sheetName val="Europe"/>
      <sheetName val="Asia"/>
      <sheetName val="Renewables - LNG"/>
      <sheetName val="RP_CSV"/>
    </sheetNames>
    <sheetDataSet>
      <sheetData sheetId="0">
        <row r="1">
          <cell r="A1">
            <v>45706</v>
          </cell>
        </row>
        <row r="3">
          <cell r="A3">
            <v>45707</v>
          </cell>
        </row>
      </sheetData>
      <sheetData sheetId="1">
        <row r="1">
          <cell r="ZI1">
            <v>76</v>
          </cell>
        </row>
      </sheetData>
      <sheetData sheetId="2">
        <row r="1">
          <cell r="A1">
            <v>45707</v>
          </cell>
        </row>
      </sheetData>
      <sheetData sheetId="3">
        <row r="1">
          <cell r="AB1" t="str">
            <v>Market/On_Off</v>
          </cell>
        </row>
        <row r="2">
          <cell r="AB2" t="str">
            <v>East Coast&gt;Maryland Compliance Renewable Energy Credit Tier 1</v>
          </cell>
        </row>
        <row r="3">
          <cell r="AB3" t="str">
            <v>East Coast&gt;Maryland Compliance Renewable Energy Credit Tier 1 Prior Year</v>
          </cell>
        </row>
        <row r="4">
          <cell r="AB4" t="str">
            <v>East Coast&gt;Maryland Solar Renewable Energy Credit</v>
          </cell>
        </row>
        <row r="5">
          <cell r="AB5" t="str">
            <v>East Coast&gt;Maryland Solar Renewable Energy Credit Prior Year</v>
          </cell>
        </row>
        <row r="6">
          <cell r="AB6" t="str">
            <v>East Coast&gt;New Jersey Compliance Renewable Energy Certificate Class I</v>
          </cell>
        </row>
        <row r="7">
          <cell r="AB7" t="str">
            <v>East Coast&gt;New Jersey Compliance Renewable Energy Certificate Class I Prior Year</v>
          </cell>
        </row>
        <row r="8">
          <cell r="AB8" t="str">
            <v>East Coast&gt;New Jersey Compliance Renewable Energy Certificate Class II</v>
          </cell>
        </row>
        <row r="9">
          <cell r="AB9" t="str">
            <v>East Coast&gt;New Jersey Solar Renewable Energy Certificate</v>
          </cell>
        </row>
        <row r="10">
          <cell r="AB10" t="str">
            <v>East Coast&gt;New Jersey Solar Renewable Energy Certificate Prior Year</v>
          </cell>
        </row>
        <row r="11">
          <cell r="AB11" t="str">
            <v>East Coast&gt;Pennsylvania Compliance Alternative Energy Credit Tier I</v>
          </cell>
        </row>
        <row r="12">
          <cell r="AB12" t="str">
            <v>East Coast&gt;Pennsylvania Compliance Alternative Energy Credit Tier II</v>
          </cell>
        </row>
        <row r="13">
          <cell r="AB13" t="str">
            <v>East Coast&gt;Pennsylvania Solar Alternative Energy Credit</v>
          </cell>
        </row>
        <row r="14">
          <cell r="AB14" t="str">
            <v>East Coast&gt;Regional Greenhouse Gas Initiative 2022</v>
          </cell>
        </row>
        <row r="15">
          <cell r="AB15" t="str">
            <v>East Coast&gt;Regional Greenhouse Gas Initiative 2023</v>
          </cell>
        </row>
        <row r="16">
          <cell r="AB16" t="str">
            <v>ERCOT&gt;Texas Compliance Renewable Energy Certificate Back Half Specific</v>
          </cell>
        </row>
        <row r="17">
          <cell r="AB17" t="str">
            <v>ERCOT&gt;Texas Compliance Renewable Energy Certificate Front Half Specific</v>
          </cell>
        </row>
        <row r="18">
          <cell r="AB18" t="str">
            <v>ERCOT&gt;Texas Compliance Solar Renewable Energy Certificate Back Half Specific</v>
          </cell>
        </row>
        <row r="19">
          <cell r="AB19" t="str">
            <v>ERCOT&gt;Texas Compliance Solar Renewable Energy Certificate Front Half Specific</v>
          </cell>
        </row>
        <row r="20">
          <cell r="AB20" t="str">
            <v>Gulf Coast&gt;3% Fuel-Oil vs. Brent</v>
          </cell>
        </row>
        <row r="21">
          <cell r="AB21" t="str">
            <v>Gulf Coast&gt;3% Fuel-Oil vs. WTI</v>
          </cell>
        </row>
        <row r="22">
          <cell r="AB22" t="str">
            <v>Gulf Coast&gt;87 Gasoline M2 Crack</v>
          </cell>
        </row>
        <row r="23">
          <cell r="AB23" t="str">
            <v>Gulf Coast&gt;Biodiesel (Soybean)</v>
          </cell>
        </row>
        <row r="24">
          <cell r="AB24" t="str">
            <v>Gulf Coast&gt;CBOB A</v>
          </cell>
        </row>
        <row r="25">
          <cell r="AB25" t="str">
            <v>Gulf Coast&gt;CBOB A2</v>
          </cell>
        </row>
        <row r="26">
          <cell r="AB26" t="str">
            <v>Gulf Coast&gt;D4 Biodiesel (Current)</v>
          </cell>
        </row>
        <row r="27">
          <cell r="AB27" t="str">
            <v>Gulf Coast&gt;D4 Biodiesel (Previous)</v>
          </cell>
        </row>
        <row r="28">
          <cell r="AB28" t="str">
            <v>Gulf Coast&gt;D6 Gasoline (Current)</v>
          </cell>
        </row>
        <row r="29">
          <cell r="AB29" t="str">
            <v>Gulf Coast&gt;D6 Gasoline (Previous)</v>
          </cell>
        </row>
        <row r="30">
          <cell r="AB30" t="str">
            <v>Gulf Coast&gt;Diesel Crack ULSD vs. Brent</v>
          </cell>
        </row>
        <row r="31">
          <cell r="AB31" t="str">
            <v>Gulf Coast&gt;Diesel Crack ULSD vs. WTI</v>
          </cell>
        </row>
        <row r="32">
          <cell r="AB32" t="str">
            <v>Gulf Coast&gt;Diesel Diff GC ULSD vs. Gasoil</v>
          </cell>
        </row>
        <row r="33">
          <cell r="AB33" t="str">
            <v>Gulf Coast&gt;Diesel Diff ULSD 10ppm vs NY ULSD</v>
          </cell>
        </row>
        <row r="34">
          <cell r="AB34" t="str">
            <v>Gulf Coast&gt;EIA Flat Tax On-Highway Diesel</v>
          </cell>
        </row>
        <row r="35">
          <cell r="AB35" t="str">
            <v>Gulf Coast&gt;EIA Flat Tax Retail Gasoline</v>
          </cell>
        </row>
        <row r="36">
          <cell r="AB36" t="str">
            <v>Gulf Coast&gt;Fuel (Water)</v>
          </cell>
        </row>
        <row r="37">
          <cell r="AB37" t="str">
            <v>Gulf Coast&gt;Gasoline</v>
          </cell>
        </row>
        <row r="38">
          <cell r="AB38" t="str">
            <v>Gulf Coast&gt;Gasoline UNL 87 UP/D</v>
          </cell>
        </row>
        <row r="39">
          <cell r="AB39" t="str">
            <v>Gulf Coast&gt;Gasoline UP/D</v>
          </cell>
        </row>
        <row r="40">
          <cell r="AB40" t="str">
            <v>Gulf Coast&gt;GC CBOB 87 Gasoline Prompt Pipe vs RBOB Gasoline 1st Line</v>
          </cell>
        </row>
        <row r="41">
          <cell r="AB41" t="str">
            <v>Gulf Coast&gt;GC CBOB A2 vs. RBOB</v>
          </cell>
        </row>
        <row r="42">
          <cell r="AB42" t="str">
            <v>Gulf Coast&gt;GC HSFO vs. European 3.5% Fuel-Oil Barges FOB Rdam</v>
          </cell>
        </row>
        <row r="43">
          <cell r="AB43" t="str">
            <v>Gulf Coast&gt;GC Jet vs. Brent</v>
          </cell>
        </row>
        <row r="44">
          <cell r="AB44" t="str">
            <v>Gulf Coast&gt;GC Jet vs. No. 2 Heating Oil</v>
          </cell>
        </row>
        <row r="45">
          <cell r="AB45" t="str">
            <v>Gulf Coast&gt;GC ULSD Crack Spread</v>
          </cell>
        </row>
        <row r="46">
          <cell r="AB46" t="str">
            <v>Gulf Coast&gt;GC ULSD vs. GC Jet</v>
          </cell>
        </row>
        <row r="47">
          <cell r="AB47" t="str">
            <v>Gulf Coast&gt;GC ULSD vs. No. 2 Heating Oil</v>
          </cell>
        </row>
        <row r="48">
          <cell r="AB48" t="str">
            <v>Gulf Coast&gt;GC Unl 87 Gasoline Prompt Pipe vs RBOB Gasoline 1st Line</v>
          </cell>
        </row>
        <row r="49">
          <cell r="AB49" t="str">
            <v>Gulf Coast&gt;Gulf Coast Ulsd vs Gulf Coast Jet</v>
          </cell>
        </row>
        <row r="50">
          <cell r="AB50" t="str">
            <v>Gulf Coast&gt;Heating Oil</v>
          </cell>
        </row>
        <row r="51">
          <cell r="AB51" t="str">
            <v>Gulf Coast&gt;HSFO Brent Crack</v>
          </cell>
        </row>
        <row r="52">
          <cell r="AB52" t="str">
            <v>Gulf Coast&gt;Jet</v>
          </cell>
        </row>
        <row r="53">
          <cell r="AB53" t="str">
            <v>Gulf Coast&gt;Jet UP/D</v>
          </cell>
        </row>
        <row r="54">
          <cell r="AB54" t="str">
            <v>Gulf Coast&gt;LNG</v>
          </cell>
        </row>
        <row r="55">
          <cell r="AB55" t="str">
            <v>Gulf Coast&gt;Marine Fuel 0.5% FOB USGC Barges</v>
          </cell>
        </row>
        <row r="56">
          <cell r="AB56" t="str">
            <v>Gulf Coast&gt;Marine Fuel 0.5% FOB USGC Barges (mt)</v>
          </cell>
        </row>
        <row r="57">
          <cell r="AB57" t="str">
            <v>Gulf Coast&gt;Marine Fuel 0.5% FOB USGC Barges vs 3.5% FOB Rotterdam Barge</v>
          </cell>
        </row>
        <row r="58">
          <cell r="AB58" t="str">
            <v>Gulf Coast&gt;Marine Fuel 0.5% FOB USGC Barges vs Brent Crude 1st Line</v>
          </cell>
        </row>
        <row r="59">
          <cell r="AB59" t="str">
            <v>Gulf Coast&gt;Marine Fuel 0.5% FOB USGC Barges vs Marine Fuel 0.5% FOB Rotterdam Barges</v>
          </cell>
        </row>
        <row r="60">
          <cell r="AB60" t="str">
            <v>Gulf Coast&gt;Marine Fuel 0.5% FOB USGC Barges vs USGC HSFO</v>
          </cell>
        </row>
        <row r="61">
          <cell r="AB61" t="str">
            <v>Gulf Coast&gt;Marine Fuel 0.5% FOB USGC Barges vs. Marine Fuel 0.5% FOB Rotterdam Barges (mt)</v>
          </cell>
        </row>
        <row r="62">
          <cell r="AB62" t="str">
            <v>Gulf Coast&gt;Methanol FOB Houston</v>
          </cell>
        </row>
        <row r="63">
          <cell r="AB63" t="str">
            <v>Gulf Coast&gt;No. 2 UP/D</v>
          </cell>
        </row>
        <row r="64">
          <cell r="AB64" t="str">
            <v>Gulf Coast&gt;No. 6 Fuel-Oil</v>
          </cell>
        </row>
        <row r="65">
          <cell r="AB65" t="str">
            <v>Gulf Coast&gt;ULSD</v>
          </cell>
        </row>
        <row r="66">
          <cell r="AB66" t="str">
            <v>Gulf Coast&gt;ULSD UP/D</v>
          </cell>
        </row>
        <row r="67">
          <cell r="AB67" t="str">
            <v>Gulf Coast&gt;Unl 87 Gasoline M2</v>
          </cell>
        </row>
        <row r="68">
          <cell r="AB68" t="str">
            <v>Gulf Coast&gt;Unl 87 Gasoline M2 vs Rbob</v>
          </cell>
        </row>
        <row r="69">
          <cell r="AB69" t="str">
            <v>Gulf Coast&gt;USGC RBOB</v>
          </cell>
        </row>
        <row r="70">
          <cell r="AB70" t="str">
            <v>Gulf Coast&gt;USGC RBOB vs RBOB Gasoline 1st Line</v>
          </cell>
        </row>
        <row r="71">
          <cell r="AB71" t="str">
            <v>Japan&gt;Argus Far East/Naphtha C&amp;F Japan</v>
          </cell>
        </row>
        <row r="72">
          <cell r="AB72" t="str">
            <v>Japan&gt;C&amp;F Naphtha Brent Crack</v>
          </cell>
        </row>
        <row r="73">
          <cell r="AB73" t="str">
            <v>Japan&gt;C&amp;F Naphtha Dubai Crack</v>
          </cell>
        </row>
        <row r="74">
          <cell r="AB74" t="str">
            <v>Japan&gt;Crude Cocktail</v>
          </cell>
        </row>
        <row r="75">
          <cell r="AB75" t="str">
            <v>Japan&gt;Japan Korea LNG</v>
          </cell>
        </row>
        <row r="76">
          <cell r="AB76" t="str">
            <v>Japan&gt;Naptha C+F Japan</v>
          </cell>
        </row>
        <row r="77">
          <cell r="AB77" t="str">
            <v>Japan&gt;Naptha C+F Japan vs. Naptha CIF NWE</v>
          </cell>
        </row>
        <row r="78">
          <cell r="AB78" t="str">
            <v>Middle East&gt;Fuel Oil 180 CST FOB</v>
          </cell>
        </row>
        <row r="79">
          <cell r="AB79" t="str">
            <v>Middle East&gt;Fuel Oil 180 CST FOB Arab Gulf vs Brent 1st Line</v>
          </cell>
        </row>
        <row r="80">
          <cell r="AB80" t="str">
            <v>Middle East&gt;Fuel Oil 180 CST FOB vs. Fuel Oil 180 Singapore</v>
          </cell>
        </row>
        <row r="81">
          <cell r="AB81" t="str">
            <v>Middle East&gt;Fuel Oil 380 CST FOB Arab Gulf vs Brent 1st Line</v>
          </cell>
        </row>
        <row r="82">
          <cell r="AB82" t="str">
            <v>Middle East&gt;Fuel Oil 380 CST FOB Arab Gulf vs Fuel Oil 380 CST Singapore</v>
          </cell>
        </row>
        <row r="83">
          <cell r="AB83" t="str">
            <v>Middle East&gt;Gasoil FOB</v>
          </cell>
        </row>
        <row r="84">
          <cell r="AB84" t="str">
            <v>Middle East&gt;Gasoil FOB Arab Gulf</v>
          </cell>
        </row>
        <row r="85">
          <cell r="AB85" t="str">
            <v>Middle East&gt;Jet Kero FOB Arab Gulf</v>
          </cell>
        </row>
        <row r="86">
          <cell r="AB86" t="str">
            <v>Middle East&gt;Middle East Fuel Oil 380 CST FOB Arab Gulf</v>
          </cell>
        </row>
        <row r="87">
          <cell r="AB87" t="str">
            <v>Middle East&gt;Middle East Gasoil FOB Arab Gulf</v>
          </cell>
        </row>
        <row r="88">
          <cell r="AB88" t="str">
            <v>Middle East&gt;Middle East Mogas 92 FOB Arab Gulf</v>
          </cell>
        </row>
        <row r="89">
          <cell r="AB89" t="str">
            <v>Middle East&gt;Naphtha FOB Arab Gulf</v>
          </cell>
        </row>
        <row r="90">
          <cell r="AB90" t="str">
            <v>Mediterranean&gt;1% Fuel Oil Cargoes FOB</v>
          </cell>
        </row>
        <row r="91">
          <cell r="AB91" t="str">
            <v>Mediterranean&gt;Fuel Oil 3.5% CIF Med Cargoes vs 3.5% FOB MED Cargoes</v>
          </cell>
        </row>
        <row r="92">
          <cell r="AB92" t="str">
            <v>Mediterranean&gt;Fuel Oil 3.5% FOB Med Cargoes vs Brent 1st Line</v>
          </cell>
        </row>
        <row r="93">
          <cell r="AB93" t="str">
            <v>Mediterranean&gt;Fuel-Oil 3.5% CIF MED</v>
          </cell>
        </row>
        <row r="94">
          <cell r="AB94" t="str">
            <v>Mediterranean&gt;GASOLINE 10PPM FOB MED CARGOES VS EUROBOB OXY FOB ROTTERDAM BARGES</v>
          </cell>
        </row>
        <row r="95">
          <cell r="AB95" t="str">
            <v>Mediterranean&gt;Marine Fuel 0.5% FOB Med Cargoes</v>
          </cell>
        </row>
        <row r="96">
          <cell r="AB96" t="str">
            <v>Mediterranean&gt;Premium Unleaded Gasoline 10ppm FOB Med Cargoes vs Argus Eurobob Non-Oxy FOB Rotterdam Barges</v>
          </cell>
        </row>
        <row r="97">
          <cell r="AB97" t="str">
            <v>Mediterranean&gt;SWE LNG</v>
          </cell>
        </row>
        <row r="98">
          <cell r="AB98" t="str">
            <v>Mediterranean&gt;ULSD 10ppm Cargoes CIF MED</v>
          </cell>
        </row>
        <row r="99">
          <cell r="AB99" t="str">
            <v>Mediterranean&gt;ULSD 10ppm CIF Med Cg vs Brent 1st Line</v>
          </cell>
        </row>
        <row r="100">
          <cell r="AB100" t="str">
            <v>Mediterranean&gt;ULSD 10ppm FOB Cargoes</v>
          </cell>
        </row>
        <row r="101">
          <cell r="AB101" t="str">
            <v>Midwest&gt;CBOB vs. RBOB</v>
          </cell>
        </row>
        <row r="102">
          <cell r="AB102" t="str">
            <v>Midwest&gt;CHI Ethanol</v>
          </cell>
        </row>
        <row r="103">
          <cell r="AB103" t="str">
            <v>Midwest&gt;CHI ULSD vs. NY ULSD</v>
          </cell>
        </row>
        <row r="104">
          <cell r="AB104" t="str">
            <v>Midwest&gt;Group 3 Sub-Octane Gasoline</v>
          </cell>
        </row>
        <row r="105">
          <cell r="AB105" t="str">
            <v>Midwest&gt;Group 3 USLD</v>
          </cell>
        </row>
        <row r="106">
          <cell r="AB106" t="str">
            <v>Midwest&gt;M-RETS Registered Renewable Energy Certificate Wind Energy Facilities Back Half Specific</v>
          </cell>
        </row>
        <row r="107">
          <cell r="AB107" t="str">
            <v>Midwest&gt;M-RETS Registered Renewable Energy Certificate Wind Energy Facilities Front Half Specific</v>
          </cell>
        </row>
        <row r="108">
          <cell r="AB108" t="str">
            <v>Midwest&gt;ULSD</v>
          </cell>
        </row>
        <row r="109">
          <cell r="AB109" t="str">
            <v>Midwest&gt;ULSD Group 3 vs Heating Oil 1st Line</v>
          </cell>
        </row>
        <row r="110">
          <cell r="AB110" t="str">
            <v>NAR&gt;NAR Registered Renewable Energy Certificate Wind Energy Facilities Back Half Specific</v>
          </cell>
        </row>
        <row r="111">
          <cell r="AB111" t="str">
            <v>NAR&gt;NAR Registered Renewable Energy Certificate Wind Energy Facilities Front Half Specific</v>
          </cell>
        </row>
        <row r="112">
          <cell r="AB112" t="str">
            <v>Northeast&gt;Connecticut Compliance Renewable Energy Certificate Class I</v>
          </cell>
        </row>
        <row r="113">
          <cell r="AB113" t="str">
            <v>Northeast&gt;Massachusetts Compliance Renewable Energy Certificate Class I</v>
          </cell>
        </row>
        <row r="114">
          <cell r="AB114" t="str">
            <v>Northeast&gt;Massachusetts Solar Renewable Energy Certificate Carve Out I</v>
          </cell>
        </row>
        <row r="115">
          <cell r="AB115" t="str">
            <v>Northeast&gt;Massachusetts Solar Renewable Energy Certificate Carve Out II</v>
          </cell>
        </row>
        <row r="116">
          <cell r="AB116" t="str">
            <v>Northeast&gt;NEPOOL Dual Qualified Compliance Renewable Energy Certificate Class I</v>
          </cell>
        </row>
        <row r="117">
          <cell r="AB117" t="str">
            <v>Northwest Europe&gt;Eurobob Non Oxy Gasoline NWE FOB Barges</v>
          </cell>
        </row>
        <row r="118">
          <cell r="AB118" t="str">
            <v>Northwest Europe&gt;0.1% Gasoil FOB ARA Barges vs LS GO 1st Line</v>
          </cell>
        </row>
        <row r="119">
          <cell r="AB119" t="str">
            <v>Northwest Europe&gt;1% Fuel Oil FOB</v>
          </cell>
        </row>
        <row r="120">
          <cell r="AB120" t="str">
            <v>Northwest Europe&gt;3.5% Fuel Oil FOB MED</v>
          </cell>
        </row>
        <row r="121">
          <cell r="AB121" t="str">
            <v>Northwest Europe&gt;Ammonia NWE CFR</v>
          </cell>
        </row>
        <row r="122">
          <cell r="AB122" t="str">
            <v>Northwest Europe&gt;Diesel 10 ppm CIF</v>
          </cell>
        </row>
        <row r="123">
          <cell r="AB123" t="str">
            <v>Northwest Europe&gt;Diesel 10 ppm CIF MED</v>
          </cell>
        </row>
        <row r="124">
          <cell r="AB124" t="str">
            <v>Northwest Europe&gt;Diesel 10ppm</v>
          </cell>
        </row>
        <row r="125">
          <cell r="AB125" t="str">
            <v>Northwest Europe&gt;Diesel 10PPM CIF NWE (Le Havre) (Restricted Origin) Cargoes</v>
          </cell>
        </row>
        <row r="126">
          <cell r="AB126" t="str">
            <v>Northwest Europe&gt;Diesel 10PPM CIF NWE (Le Havre) (Restricted Origin) Cargoes vs Low Sulphur Gasoil 1st Line</v>
          </cell>
        </row>
        <row r="127">
          <cell r="AB127" t="str">
            <v>Northwest Europe&gt;Diesel 10ppm Cif Nwe (Le Havre) vs Low Sulphur Gasoil</v>
          </cell>
        </row>
        <row r="128">
          <cell r="AB128" t="str">
            <v>Northwest Europe&gt;Diesel 10ppm FOB ARA Barges vs Brent 1st Line</v>
          </cell>
        </row>
        <row r="129">
          <cell r="AB129" t="str">
            <v>Northwest Europe&gt;Diesel 10ppm FOB ARA Barges vs LS Gasoil 1st Line</v>
          </cell>
        </row>
        <row r="130">
          <cell r="AB130" t="str">
            <v>Northwest Europe&gt;Diesel 10PPM UK CIF NWE (Restricted Origin) Cargoes</v>
          </cell>
        </row>
        <row r="131">
          <cell r="AB131" t="str">
            <v>Northwest Europe&gt;Diesel 10PPM UK CIF NWE (Restricted Origin) Cargoes vs Low Sulphur Gasoil 1st Line</v>
          </cell>
        </row>
        <row r="132">
          <cell r="AB132" t="str">
            <v>Northwest Europe&gt;Diesel Crack ULSD vs. Brent</v>
          </cell>
        </row>
        <row r="133">
          <cell r="AB133" t="str">
            <v>Northwest Europe&gt;Diesel Diff 10ppm UK vs. Gasoil</v>
          </cell>
        </row>
        <row r="134">
          <cell r="AB134" t="str">
            <v>Northwest Europe&gt;East-West Fuel Oil Spread</v>
          </cell>
        </row>
        <row r="135">
          <cell r="AB135" t="str">
            <v>Northwest Europe&gt;East-West Gasoline Spread</v>
          </cell>
        </row>
        <row r="136">
          <cell r="AB136" t="str">
            <v>Northwest Europe&gt;East-West Naptha Spread</v>
          </cell>
        </row>
        <row r="137">
          <cell r="AB137" t="str">
            <v>Northwest Europe&gt;Eurobob Oxy Barges NWE Crack Spread</v>
          </cell>
        </row>
        <row r="138">
          <cell r="AB138" t="str">
            <v>Northwest Europe&gt;Euro-Bob Oxy NEW Barge Crack Spread</v>
          </cell>
        </row>
        <row r="139">
          <cell r="AB139" t="str">
            <v>Northwest Europe&gt;Euro-bob Oxy NWE Barges vs European Naphtha CIF NWE</v>
          </cell>
        </row>
        <row r="140">
          <cell r="AB140" t="str">
            <v>Northwest Europe&gt;FUEL OIL 1% FOB MED vs 1% FOB NWE</v>
          </cell>
        </row>
        <row r="141">
          <cell r="AB141" t="str">
            <v>Northwest Europe&gt;Fuel Oil 1% FOB NWE Cargoes vs 3.5% FOB Rotterdam Barges</v>
          </cell>
        </row>
        <row r="142">
          <cell r="AB142" t="str">
            <v>Northwest Europe&gt;Fuel-Oil 1% FOB NWE vs. Brent</v>
          </cell>
        </row>
        <row r="143">
          <cell r="AB143" t="str">
            <v>Northwest Europe&gt;Fuel-Oil 1% NWE</v>
          </cell>
        </row>
        <row r="144">
          <cell r="AB144" t="str">
            <v>Northwest Europe&gt;Gasoil 0.1% CIF NWE Cargoes vs Low Sulfur Gasoil</v>
          </cell>
        </row>
        <row r="145">
          <cell r="AB145" t="str">
            <v>Northwest Europe&gt;Gasoline 10 ppm CIF</v>
          </cell>
        </row>
        <row r="146">
          <cell r="AB146" t="str">
            <v>Northwest Europe&gt;Gasoline 10 ppm FOB</v>
          </cell>
        </row>
        <row r="147">
          <cell r="AB147" t="str">
            <v>Northwest Europe&gt;Gasoline Eurobob Non-Oxy NWE Barges vs Gasoline Eurobob Oxy NWE Barges</v>
          </cell>
        </row>
        <row r="148">
          <cell r="AB148" t="str">
            <v>Northwest Europe&gt;Gasoline Euro-BOB OXY Barge</v>
          </cell>
        </row>
        <row r="149">
          <cell r="AB149" t="str">
            <v>Northwest Europe&gt;Jet CIF NWE vs. Brent</v>
          </cell>
        </row>
        <row r="150">
          <cell r="AB150" t="str">
            <v>Northwest Europe&gt;Jet FOB MED Cargoes</v>
          </cell>
        </row>
        <row r="151">
          <cell r="AB151" t="str">
            <v>Northwest Europe&gt;Jet Fuel FOB MED</v>
          </cell>
        </row>
        <row r="152">
          <cell r="AB152" t="str">
            <v>Northwest Europe&gt;LNG NORTH WEST EUROPE</v>
          </cell>
        </row>
        <row r="153">
          <cell r="AB153" t="str">
            <v>Northwest Europe&gt;Naphtha Crack 1st Line</v>
          </cell>
        </row>
        <row r="154">
          <cell r="AB154" t="str">
            <v>Northwest Europe&gt;Naptha CIF</v>
          </cell>
        </row>
        <row r="155">
          <cell r="AB155" t="str">
            <v>Northwest Europe&gt;Naptha CIF NWE vs. Brent</v>
          </cell>
        </row>
        <row r="156">
          <cell r="AB156" t="str">
            <v>Northwest Europe&gt;Naptha FOB</v>
          </cell>
        </row>
        <row r="157">
          <cell r="AB157" t="str">
            <v>Northwest Europe&gt;Premium Unleaded Gasoline 10 ppm Barges FOB Rdam</v>
          </cell>
        </row>
        <row r="158">
          <cell r="AB158" t="str">
            <v>Northwest Europe&gt;Premium Unleaded Gasoline 10 ppm FOB MED</v>
          </cell>
        </row>
        <row r="159">
          <cell r="AB159" t="str">
            <v>Northwest Europe&gt;Propane CIF ARA vs. Naptha CIF NWE</v>
          </cell>
        </row>
        <row r="160">
          <cell r="AB160" t="str">
            <v>Northwest Europe&gt;Rapeseed Oil Fob Dutch Mill</v>
          </cell>
        </row>
        <row r="161">
          <cell r="AB161" t="str">
            <v>Northwest Europe&gt;Soybean Oil Pen Day 1st Line vs Low Sulphur Gasoil 1st Line</v>
          </cell>
        </row>
        <row r="162">
          <cell r="AB162" t="str">
            <v>Northwest Europe&gt;ULSD 10PPM CIF Med Cargoes vs. Low Sulfur Gasoil</v>
          </cell>
        </row>
        <row r="163">
          <cell r="AB163" t="str">
            <v>Northwest Europe&gt;ULSD 10PPM CIF NWE (Restricted Origin) Cargoes</v>
          </cell>
        </row>
        <row r="164">
          <cell r="AB164" t="str">
            <v>Northwest Europe&gt;ULSD 10PPM CIF NWE (Restricted Origin) Cargoes (Platts) vs Low Sulphur Gasoil 1st Line</v>
          </cell>
        </row>
        <row r="165">
          <cell r="AB165" t="str">
            <v>Northwest Europe&gt;ULSD 10ppm CIF NWE Cargoes vs. Low Sulfur Gasoil</v>
          </cell>
        </row>
        <row r="166">
          <cell r="AB166" t="str">
            <v>New York&gt;0.3% Fuel Oil HiPr</v>
          </cell>
        </row>
        <row r="167">
          <cell r="AB167" t="str">
            <v>New York&gt;0.7% Fuel Oil</v>
          </cell>
        </row>
        <row r="168">
          <cell r="AB168" t="str">
            <v>New York&gt;1% Fuel-Oil vs. Brent</v>
          </cell>
        </row>
        <row r="169">
          <cell r="AB169" t="str">
            <v>New York&gt;1% Heating Oil</v>
          </cell>
        </row>
        <row r="170">
          <cell r="AB170" t="str">
            <v>New York&gt;1% NY vs. 3% GC</v>
          </cell>
        </row>
        <row r="171">
          <cell r="AB171" t="str">
            <v>New York&gt;2.2% Fuel Oil</v>
          </cell>
        </row>
        <row r="172">
          <cell r="AB172" t="str">
            <v>New York&gt;3.0% Fuel Oil</v>
          </cell>
        </row>
        <row r="173">
          <cell r="AB173" t="str">
            <v>New York&gt;3.0% Fuel Oil vs GC HSFO</v>
          </cell>
        </row>
        <row r="174">
          <cell r="AB174" t="str">
            <v>New York&gt;62 Grade NYH ULSD vs HO 1st</v>
          </cell>
        </row>
        <row r="175">
          <cell r="AB175" t="str">
            <v>New York&gt;67 Grade NYH ULSD vs HO 1st</v>
          </cell>
        </row>
        <row r="176">
          <cell r="AB176" t="str">
            <v>New York&gt;Buckeye Jet</v>
          </cell>
        </row>
        <row r="177">
          <cell r="AB177" t="str">
            <v>New York&gt;D3 RIN (Current)</v>
          </cell>
        </row>
        <row r="178">
          <cell r="AB178" t="str">
            <v>New York&gt;D5 RIN (Current)</v>
          </cell>
        </row>
        <row r="179">
          <cell r="AB179" t="str">
            <v>New York&gt;Fuel Oil 1.0% vs European 1% Fuel Oil</v>
          </cell>
        </row>
        <row r="180">
          <cell r="AB180" t="str">
            <v>New York&gt;Gasoline</v>
          </cell>
        </row>
        <row r="181">
          <cell r="AB181" t="str">
            <v>New York&gt;Group 3 vs. RBOB</v>
          </cell>
        </row>
        <row r="182">
          <cell r="AB182" t="str">
            <v>New York&gt;Heating Oil</v>
          </cell>
        </row>
        <row r="183">
          <cell r="AB183" t="str">
            <v>New York&gt;Heating Oil Cs1 Syn</v>
          </cell>
        </row>
        <row r="184">
          <cell r="AB184" t="str">
            <v>New York&gt;Heating Oil vs. Brent</v>
          </cell>
        </row>
        <row r="185">
          <cell r="AB185" t="str">
            <v>New York&gt;Heating Oil vs. Gasoil</v>
          </cell>
        </row>
        <row r="186">
          <cell r="AB186" t="str">
            <v>New York&gt;Heating Oil vs. Low Sulfur Gasoil</v>
          </cell>
        </row>
        <row r="187">
          <cell r="AB187" t="str">
            <v>New York&gt;Marine Fuel 0.5% Delivered US Atlantic Coast Barges (mt)</v>
          </cell>
        </row>
        <row r="188">
          <cell r="AB188" t="str">
            <v>New York&gt;New York Harbor Residual Fuel 1.0%</v>
          </cell>
        </row>
        <row r="189">
          <cell r="AB189" t="str">
            <v>New York&gt;NY 0.3% Fuel Oil HiPr vs. NY Fuel Oil 1.0%</v>
          </cell>
        </row>
        <row r="190">
          <cell r="AB190" t="str">
            <v>New York&gt;NY 1% Fuel-Oil vs. 1% FOB NWE Fuel-Oil</v>
          </cell>
        </row>
        <row r="191">
          <cell r="AB191" t="str">
            <v>New York&gt;NY 1% Fuel-Oil vs. Brent</v>
          </cell>
        </row>
        <row r="192">
          <cell r="AB192" t="str">
            <v>New York&gt;NY 1% Fuel-Oil vs. GC 3% Fuel-Oil</v>
          </cell>
        </row>
        <row r="193">
          <cell r="AB193" t="str">
            <v>New York&gt;NY 1% Fuel-Oil vs. WTI</v>
          </cell>
        </row>
        <row r="194">
          <cell r="AB194" t="str">
            <v>New York&gt;NY Buckeye Jet Fuel vs. NY Harbor ULSD</v>
          </cell>
        </row>
        <row r="195">
          <cell r="AB195" t="str">
            <v>New York&gt;NY Ethanol</v>
          </cell>
        </row>
        <row r="196">
          <cell r="AB196" t="str">
            <v>New York&gt;NY Heating Oil vs NY Harbor ULSD</v>
          </cell>
        </row>
        <row r="197">
          <cell r="AB197" t="str">
            <v>New York&gt;NY HSFO vs. GC HSFO</v>
          </cell>
        </row>
        <row r="198">
          <cell r="AB198" t="str">
            <v>New York&gt;NY Jet vs. NY ULSD</v>
          </cell>
        </row>
        <row r="199">
          <cell r="AB199" t="str">
            <v>New York&gt;NY Residual Fuel Crack</v>
          </cell>
        </row>
        <row r="200">
          <cell r="AB200" t="str">
            <v>New York&gt;NY ULSD Crack</v>
          </cell>
        </row>
        <row r="201">
          <cell r="AB201" t="str">
            <v>New York&gt;NY ULSD vs NY Harbor ULSD</v>
          </cell>
        </row>
        <row r="202">
          <cell r="AB202" t="str">
            <v>New York&gt;NY ULSD vs. Gasoil</v>
          </cell>
        </row>
        <row r="203">
          <cell r="AB203" t="str">
            <v>New York&gt;Ny Ulsd vs. Ny Harbor Ulsd</v>
          </cell>
        </row>
        <row r="204">
          <cell r="AB204" t="str">
            <v>New York&gt;RBOB Gasoline vs. Euro-bob Oxy NWE Barges</v>
          </cell>
        </row>
        <row r="205">
          <cell r="AB205" t="str">
            <v>New York&gt;RBOB vs. Brent</v>
          </cell>
        </row>
        <row r="206">
          <cell r="AB206" t="str">
            <v>New York&gt;RBOB vs. Euro-BOB FOB BARGE</v>
          </cell>
        </row>
        <row r="207">
          <cell r="AB207" t="str">
            <v>New York&gt;RBOB vs. NY ULSD</v>
          </cell>
        </row>
        <row r="208">
          <cell r="AB208" t="str">
            <v>New York&gt;RBOB vs. Rbob</v>
          </cell>
        </row>
        <row r="209">
          <cell r="AB209" t="str">
            <v>New York&gt;RBOB vs. WTI</v>
          </cell>
        </row>
        <row r="210">
          <cell r="AB210" t="str">
            <v>New York&gt;RVO Current</v>
          </cell>
        </row>
        <row r="211">
          <cell r="AB211" t="str">
            <v>New York&gt;RVO Current (1)</v>
          </cell>
        </row>
        <row r="212">
          <cell r="AB212" t="str">
            <v>New York&gt;ULSD</v>
          </cell>
        </row>
        <row r="213">
          <cell r="AB213" t="str">
            <v>New York&gt;ULSD Buckeye vs. HO</v>
          </cell>
        </row>
        <row r="214">
          <cell r="AB214" t="str">
            <v>New York&gt;ULSD Colonial vs HO</v>
          </cell>
        </row>
        <row r="215">
          <cell r="AB215" t="str">
            <v>New York&gt;ULSD NYH Colonial Offline vs Heating Oil 1st Line</v>
          </cell>
        </row>
        <row r="216">
          <cell r="AB216" t="str">
            <v>New York&gt;ULSD UP/D</v>
          </cell>
        </row>
        <row r="217">
          <cell r="AB217" t="str">
            <v>New York&gt;US B99 SME NYH</v>
          </cell>
        </row>
        <row r="218">
          <cell r="AB218" t="str">
            <v>New York&gt;US B99 SME NYH vs Heating Oil 1st Line</v>
          </cell>
        </row>
        <row r="219">
          <cell r="AB219" t="str">
            <v>New York&gt;US B99 SME NYH vs NYH ULSHO 1st Line</v>
          </cell>
        </row>
        <row r="220">
          <cell r="AB220" t="str">
            <v>PJM&gt;PJM Tri Qualified Renewable Energy Certificate Class I</v>
          </cell>
        </row>
        <row r="221">
          <cell r="AB221" t="str">
            <v>PJM&gt;PJM Tri Qualified Renewable Energy Certificate Class I Prior Year</v>
          </cell>
        </row>
        <row r="222">
          <cell r="AB222" t="str">
            <v>Rotterdam&gt;ARA LS Gasoil</v>
          </cell>
        </row>
        <row r="223">
          <cell r="AB223" t="str">
            <v>Rotterdam&gt;Argus Biodiesel FAME Zero FOB Rotterdam</v>
          </cell>
        </row>
        <row r="224">
          <cell r="AB224" t="str">
            <v>Rotterdam&gt;Biodiesel (FOB)</v>
          </cell>
        </row>
        <row r="225">
          <cell r="AB225" t="str">
            <v>Rotterdam&gt;Biodiesel Fame 0 ARA vs. LS Gasoil</v>
          </cell>
        </row>
        <row r="226">
          <cell r="AB226" t="str">
            <v>Rotterdam&gt;Biodiesel Fame 0 vs. Gasoil</v>
          </cell>
        </row>
        <row r="227">
          <cell r="AB227" t="str">
            <v>Rotterdam&gt;Biodiesel FAME -10 FOB ARA Range (RED Compliant) vs Low Sulphur Gasoil 1st Line</v>
          </cell>
        </row>
        <row r="228">
          <cell r="AB228" t="str">
            <v>Rotterdam&gt;Biodiesel RME ARA vs. LS Gasoil</v>
          </cell>
        </row>
        <row r="229">
          <cell r="AB229" t="str">
            <v>Rotterdam&gt;Diesel 10ppm</v>
          </cell>
        </row>
        <row r="230">
          <cell r="AB230" t="str">
            <v>Rotterdam&gt;Diesel 10ppm FOB ARA Barges vs Gasoil 50ppm FOB ARA Barges</v>
          </cell>
        </row>
        <row r="231">
          <cell r="AB231" t="str">
            <v>Rotterdam&gt;Diesel 10ppm vs. Gasoil</v>
          </cell>
        </row>
        <row r="232">
          <cell r="AB232" t="str">
            <v>Rotterdam&gt;Diesel Diff 10ppm Barge vs NY ULSD</v>
          </cell>
        </row>
        <row r="233">
          <cell r="AB233" t="str">
            <v>Rotterdam&gt;E10 Eurobob FOB Rotterdam Barges</v>
          </cell>
        </row>
        <row r="234">
          <cell r="AB234" t="str">
            <v>Rotterdam&gt;Ethanol T2 FOB (Duty)</v>
          </cell>
        </row>
        <row r="235">
          <cell r="AB235" t="str">
            <v>Rotterdam&gt;Euro-BOB FOB BARGE vs. Brent</v>
          </cell>
        </row>
        <row r="236">
          <cell r="AB236" t="str">
            <v>Rotterdam&gt;Eurobob Non-Oxy FOB Rotterdam Barges vs Brent 1st</v>
          </cell>
        </row>
        <row r="237">
          <cell r="AB237" t="str">
            <v>Rotterdam&gt;Eurobob Non-Oxy FOB Rotterdam Barges vs Naphtha CIF NWE Cargoes</v>
          </cell>
        </row>
        <row r="238">
          <cell r="AB238" t="str">
            <v>Rotterdam&gt;Eurobob Oxy FOB Rotterdam Barges</v>
          </cell>
        </row>
        <row r="239">
          <cell r="AB239" t="str">
            <v>Rotterdam&gt;Euro-Bob Oxy FOB Rotterdam Barges Vs Naphtha CIF NWE Cargoes</v>
          </cell>
        </row>
        <row r="240">
          <cell r="AB240" t="str">
            <v>Rotterdam&gt;EU-Style Heating Oil vs Low Sulphur Gasoil</v>
          </cell>
        </row>
        <row r="241">
          <cell r="AB241" t="str">
            <v>Rotterdam&gt;FOB Marine Fuel 0.5% Barge</v>
          </cell>
        </row>
        <row r="242">
          <cell r="AB242" t="str">
            <v>Rotterdam&gt;Fuel Oil 3.5% 500cst FOB RDAM Barges vs 3.5% FOB RDAM Barges</v>
          </cell>
        </row>
        <row r="243">
          <cell r="AB243" t="str">
            <v>Rotterdam&gt;Fuel-Oil 1% BARGE</v>
          </cell>
        </row>
        <row r="244">
          <cell r="AB244" t="str">
            <v>Rotterdam&gt;Fuel-Oil 1% CIF NWE vs. FOB NWE</v>
          </cell>
        </row>
        <row r="245">
          <cell r="AB245" t="str">
            <v>Rotterdam&gt;Fuel-Oil 1% FOB</v>
          </cell>
        </row>
        <row r="246">
          <cell r="AB246" t="str">
            <v xml:space="preserve">Rotterdam&gt;Fuel-Oil 1% FOB Barge </v>
          </cell>
        </row>
        <row r="247">
          <cell r="AB247" t="str">
            <v>Rotterdam&gt;Fuel-Oil 1% FOB BARGE vs 1% CIF NWE</v>
          </cell>
        </row>
        <row r="248">
          <cell r="AB248" t="str">
            <v>Rotterdam&gt;Fuel-Oil 1% FOB Barge vs. 1% FOB Med</v>
          </cell>
        </row>
        <row r="249">
          <cell r="AB249" t="str">
            <v>Rotterdam&gt;Fuel-Oil 1% FOB NWE</v>
          </cell>
        </row>
        <row r="250">
          <cell r="AB250" t="str">
            <v>Rotterdam&gt;Fuel-Oil 1% FOB vs 1% CIF NWE</v>
          </cell>
        </row>
        <row r="251">
          <cell r="AB251" t="str">
            <v>Rotterdam&gt;Fuel-Oil 1% MED</v>
          </cell>
        </row>
        <row r="252">
          <cell r="AB252" t="str">
            <v>Rotterdam&gt;Fuel-Oil 1% MED vs. FOB NWE</v>
          </cell>
        </row>
        <row r="253">
          <cell r="AB253" t="str">
            <v>Rotterdam&gt;Fuel-Oil 1% vs. 3.5% FOB BARGE</v>
          </cell>
        </row>
        <row r="254">
          <cell r="AB254" t="str">
            <v>Rotterdam&gt;Fuel-Oil 3.5% Barge FOB vs. Brent</v>
          </cell>
        </row>
        <row r="255">
          <cell r="AB255" t="str">
            <v>Rotterdam&gt;Fuel-Oil 3.5% Barge vs. Brent</v>
          </cell>
        </row>
        <row r="256">
          <cell r="AB256" t="str">
            <v>Rotterdam&gt;Fuel-Oil 3.5% CIF</v>
          </cell>
        </row>
        <row r="257">
          <cell r="AB257" t="str">
            <v>Rotterdam&gt;Fuel-Oil 3.5% FOB BARGE</v>
          </cell>
        </row>
        <row r="258">
          <cell r="AB258" t="str">
            <v>Rotterdam&gt;Fuel-Oil 3.5% FOB MED vs. 3.5% FOB BARGE</v>
          </cell>
        </row>
        <row r="259">
          <cell r="AB259" t="str">
            <v>Rotterdam&gt;Gasoil .1 Barge</v>
          </cell>
        </row>
        <row r="260">
          <cell r="AB260" t="str">
            <v>Rotterdam&gt;Gasoil .1% CIF MED vs. Gasoil</v>
          </cell>
        </row>
        <row r="261">
          <cell r="AB261" t="str">
            <v>Rotterdam&gt;Gasoil .1% CIF MED vs. Low Sulfur Gasoil</v>
          </cell>
        </row>
        <row r="262">
          <cell r="AB262" t="str">
            <v>Rotterdam&gt;Gasoil .1% CIF NWE vs. Brent</v>
          </cell>
        </row>
        <row r="263">
          <cell r="AB263" t="str">
            <v>Rotterdam&gt;Gasoil .1% FOB Barge vs. Brent</v>
          </cell>
        </row>
        <row r="264">
          <cell r="AB264" t="str">
            <v>Rotterdam&gt;Gasoil .1% FOB BARGE vs. Gasoil</v>
          </cell>
        </row>
        <row r="265">
          <cell r="AB265" t="str">
            <v>Rotterdam&gt;Gasoil 0.1% FOB ARA Barge vs Marine Fuel 0.5% FOB Rotterdam Barge</v>
          </cell>
        </row>
        <row r="266">
          <cell r="AB266" t="str">
            <v>Rotterdam&gt;Gasoil 1% CIF MED</v>
          </cell>
        </row>
        <row r="267">
          <cell r="AB267" t="str">
            <v>Rotterdam&gt;Gasoil 1% CIF NWE</v>
          </cell>
        </row>
        <row r="268">
          <cell r="AB268" t="str">
            <v>Rotterdam&gt;Gasoil 1% FOB BARGE</v>
          </cell>
        </row>
        <row r="269">
          <cell r="AB269" t="str">
            <v>Rotterdam&gt;Gasoil 1% FOB MED</v>
          </cell>
        </row>
        <row r="270">
          <cell r="AB270" t="str">
            <v>Rotterdam&gt;Gasoil 1st Line</v>
          </cell>
        </row>
        <row r="271">
          <cell r="AB271" t="str">
            <v>Rotterdam&gt;Gasoil 50 ppm FOB Barge</v>
          </cell>
        </row>
        <row r="272">
          <cell r="AB272" t="str">
            <v>Rotterdam&gt;Gasoil 50 ppm FOB BARGE vs. Gasoil .1% FOB BARGE</v>
          </cell>
        </row>
        <row r="273">
          <cell r="AB273" t="str">
            <v>Rotterdam&gt;Gasoil 50ppm FOB Rotterdam Barges vs Brent 1st Line</v>
          </cell>
        </row>
        <row r="274">
          <cell r="AB274" t="str">
            <v>Rotterdam&gt;Gasoil Low Sulfur</v>
          </cell>
        </row>
        <row r="275">
          <cell r="AB275" t="str">
            <v>Rotterdam&gt;Gasoil Low Sulfur vs. Brent</v>
          </cell>
        </row>
        <row r="276">
          <cell r="AB276" t="str">
            <v>Rotterdam&gt;Gasoil vs. Brent</v>
          </cell>
        </row>
        <row r="277">
          <cell r="AB277" t="str">
            <v>Rotterdam&gt;Gasoline Euro-bob Oxy</v>
          </cell>
        </row>
        <row r="278">
          <cell r="AB278" t="str">
            <v>Rotterdam&gt;HVO FOB ARA Range (Class II)</v>
          </cell>
        </row>
        <row r="279">
          <cell r="AB279" t="str">
            <v>Rotterdam&gt;HVO FOB ARA Range (Class II) vs Low Sulphur Gasoil 1st Line</v>
          </cell>
        </row>
        <row r="280">
          <cell r="AB280" t="str">
            <v>Rotterdam&gt;Jet BARGE</v>
          </cell>
        </row>
        <row r="281">
          <cell r="AB281" t="str">
            <v>Rotterdam&gt;Jet CIF NWE</v>
          </cell>
        </row>
        <row r="282">
          <cell r="AB282" t="str">
            <v>Rotterdam&gt;Jet CIF NWE vs. Gasoil</v>
          </cell>
        </row>
        <row r="283">
          <cell r="AB283" t="str">
            <v>Rotterdam&gt;Jet CIF NWE vs. Low Sulfur Gasoil</v>
          </cell>
        </row>
        <row r="284">
          <cell r="AB284" t="str">
            <v>Rotterdam&gt;Jet FOB BARGE vs. Gasoil</v>
          </cell>
        </row>
        <row r="285">
          <cell r="AB285" t="str">
            <v>Rotterdam&gt;Jet FOB BARGE vs. JET CIF NWE</v>
          </cell>
        </row>
        <row r="286">
          <cell r="AB286" t="str">
            <v>Rotterdam&gt;JET FOB BARGE vs. Low Sulfur Gasoil</v>
          </cell>
        </row>
        <row r="287">
          <cell r="AB287" t="str">
            <v>Rotterdam&gt;Jet FOB MED Cargoes vs Jet CIF NWE Cargoes</v>
          </cell>
        </row>
        <row r="288">
          <cell r="AB288" t="str">
            <v>Rotterdam&gt;Low Sulfur Gasoil vs. Brent</v>
          </cell>
        </row>
        <row r="289">
          <cell r="AB289" t="str">
            <v>Rotterdam&gt;LS Gasoil 1st Line vs Marine Fuel 0.5% FOB Rotterdam Barge</v>
          </cell>
        </row>
        <row r="290">
          <cell r="AB290" t="str">
            <v>Rotterdam&gt;LS Gasoil vs. Brent</v>
          </cell>
        </row>
        <row r="291">
          <cell r="AB291" t="str">
            <v>Rotterdam&gt;Marine Fuel 0.5% FOB Rdam Barges vs LS GO 1st</v>
          </cell>
        </row>
        <row r="292">
          <cell r="AB292" t="str">
            <v>Rotterdam&gt;Marine Fuel 0.5% FOB Rotterdam Barge vs 3.5% FOB Rotterdam Barge</v>
          </cell>
        </row>
        <row r="293">
          <cell r="AB293" t="str">
            <v>Rotterdam&gt;Marine Fuel 0.5% FOB Rotterdam Barge vs Fuel Oil 1% FOB NWE Cargoes</v>
          </cell>
        </row>
        <row r="294">
          <cell r="AB294" t="str">
            <v>Rotterdam&gt;Marine Fuel 0.5% FOB Rotterdam Barges vs Brent 1st Line</v>
          </cell>
        </row>
        <row r="295">
          <cell r="AB295" t="str">
            <v>Rotterdam&gt;Marine Fuel 0.5% FOB Rotterdam Barges vs Brent 1st Line Future</v>
          </cell>
        </row>
        <row r="296">
          <cell r="AB296" t="str">
            <v>Rotterdam&gt;Methanol FOB Barge</v>
          </cell>
        </row>
        <row r="297">
          <cell r="AB297" t="str">
            <v>Rotterdam&gt;Methanol T2 Fob</v>
          </cell>
        </row>
        <row r="298">
          <cell r="AB298" t="str">
            <v>Rotterdam&gt;Mini European 3.5% Fuel Oil Barges FOB Rdam</v>
          </cell>
        </row>
        <row r="299">
          <cell r="AB299" t="str">
            <v>Rotterdam&gt;Soybean Oil vs. Gasoil</v>
          </cell>
        </row>
        <row r="300">
          <cell r="AB300" t="str">
            <v>Rotterdam&gt;UCOME Biodiesel FOB ARA vs Low Sulphur Gasoil</v>
          </cell>
        </row>
        <row r="301">
          <cell r="AB301" t="str">
            <v>Rotterdam&gt;UCOME FOB ARA Range (Red Compliant)</v>
          </cell>
        </row>
        <row r="302">
          <cell r="AB302" t="str">
            <v>Singapore&gt;Bitumen AB1</v>
          </cell>
        </row>
        <row r="303">
          <cell r="AB303" t="str">
            <v>Singapore&gt;Bitumen AB2</v>
          </cell>
        </row>
        <row r="304">
          <cell r="AB304" t="str">
            <v>Singapore&gt;Fuel Oil 180 cst 6.35 Brent Crack</v>
          </cell>
        </row>
        <row r="305">
          <cell r="AB305" t="str">
            <v>Singapore&gt;Fuel Oil 380 CST Singapore vs Brent 1st Line</v>
          </cell>
        </row>
        <row r="306">
          <cell r="AB306" t="str">
            <v>Singapore&gt;Fuel Oil 380cst Brent Crack</v>
          </cell>
        </row>
        <row r="307">
          <cell r="AB307" t="str">
            <v>Singapore&gt;Fuel-Oil 180 CST</v>
          </cell>
        </row>
        <row r="308">
          <cell r="AB308" t="str">
            <v>Singapore&gt;Fuel-Oil 180 CST Singapore vs. Brent</v>
          </cell>
        </row>
        <row r="309">
          <cell r="AB309" t="str">
            <v>Singapore&gt;Fuel-Oil 180 CST Singapore vs. Dubai</v>
          </cell>
        </row>
        <row r="310">
          <cell r="AB310" t="str">
            <v>Singapore&gt;Fuel-Oil 180 CST vs. 3.5% FOB Rotterdam</v>
          </cell>
        </row>
        <row r="311">
          <cell r="AB311" t="str">
            <v>Singapore&gt;Fuel-Oil 180 CST vs. 380 CST Singapore</v>
          </cell>
        </row>
        <row r="312">
          <cell r="AB312" t="str">
            <v>Singapore&gt;Fuel-Oil 3.5% MED</v>
          </cell>
        </row>
        <row r="313">
          <cell r="AB313" t="str">
            <v>Singapore&gt;Fuel-Oil 380 CST</v>
          </cell>
        </row>
        <row r="314">
          <cell r="AB314" t="str">
            <v>Singapore&gt;Fuel-Oil 380 CST vs. 3.5% FOB BARGE Rotterdam</v>
          </cell>
        </row>
        <row r="315">
          <cell r="AB315" t="str">
            <v>Singapore&gt;Fuel-Oil 380 CST vs. Dubai</v>
          </cell>
        </row>
        <row r="316">
          <cell r="AB316" t="str">
            <v>Singapore&gt;Gasoil 10 ppm vs LS Gasoil 1st Line</v>
          </cell>
        </row>
        <row r="317">
          <cell r="AB317" t="str">
            <v>Singapore&gt;Gasoil 10ppm</v>
          </cell>
        </row>
        <row r="318">
          <cell r="AB318" t="str">
            <v>Singapore&gt;Gasoil 10ppm vs Dubai 1st Line</v>
          </cell>
        </row>
        <row r="319">
          <cell r="AB319" t="str">
            <v>Singapore&gt;Gasoil Dubai Crack</v>
          </cell>
        </row>
        <row r="320">
          <cell r="AB320" t="str">
            <v>Singapore&gt;Gasoil vs Brent 1st</v>
          </cell>
        </row>
        <row r="321">
          <cell r="AB321" t="str">
            <v>Singapore&gt;Jet Kero Dubai Crack</v>
          </cell>
        </row>
        <row r="322">
          <cell r="AB322" t="str">
            <v>Singapore&gt;Jet Kerosene vs. Gasoil</v>
          </cell>
        </row>
        <row r="323">
          <cell r="AB323" t="str">
            <v>Singapore&gt;Jet Kerosene vs. Gasoil 500 ppm</v>
          </cell>
        </row>
        <row r="324">
          <cell r="AB324" t="str">
            <v>Singapore&gt;Kerosene Cargoes vs Gasoil 10ppm Singapore</v>
          </cell>
        </row>
        <row r="325">
          <cell r="AB325" t="str">
            <v>Singapore&gt;Marine Fuel 0.5% FOB Singapore vs 380 CST Singapore</v>
          </cell>
        </row>
        <row r="326">
          <cell r="AB326" t="str">
            <v>Singapore&gt;Marine Fuel 0.5% FOB Singapore vs Brent 1st Line</v>
          </cell>
        </row>
        <row r="327">
          <cell r="AB327" t="str">
            <v>Singapore&gt;Marine Fuel 0.5% FOB Singapore vs Brent 1st Line</v>
          </cell>
        </row>
        <row r="328">
          <cell r="AB328" t="str">
            <v>Singapore&gt;Marine Fuel 0.5% FOB Singapore vs Marine Fuel 0.5% FOB Rotterdam Barges</v>
          </cell>
        </row>
        <row r="329">
          <cell r="AB329" t="str">
            <v>Singapore&gt;Marine Fuel 0.5% FOB Singapore vs Singapore Gasoil</v>
          </cell>
        </row>
        <row r="330">
          <cell r="AB330" t="str">
            <v>Singapore&gt;Mogas 92 Unleaded vs Eurobob Oxy FOB Rotterdam Barges</v>
          </cell>
        </row>
        <row r="331">
          <cell r="AB331" t="str">
            <v>Singapore&gt;Mogas 92 Unleaded vs Naphtha FOB Singapore</v>
          </cell>
        </row>
        <row r="332">
          <cell r="AB332" t="str">
            <v>Singapore&gt;Mogas 92 vs. Brent</v>
          </cell>
        </row>
        <row r="333">
          <cell r="AB333" t="str">
            <v>Singapore&gt;Mogas 95 vs. Brent</v>
          </cell>
        </row>
        <row r="334">
          <cell r="AB334" t="str">
            <v>Singapore&gt;Mogas 95 vs. Mogas 92</v>
          </cell>
        </row>
        <row r="335">
          <cell r="AB335" t="str">
            <v>Singapore&gt;Mogas 97 vs. Brent</v>
          </cell>
        </row>
        <row r="336">
          <cell r="AB336" t="str">
            <v>Singapore&gt;Mogas 97 vs. Mogas 92</v>
          </cell>
        </row>
        <row r="337">
          <cell r="AB337" t="str">
            <v>Singapore&gt;Mogas 97 vs. Mogas 95</v>
          </cell>
        </row>
        <row r="338">
          <cell r="AB338" t="str">
            <v>Singapore&gt;MTBE FOB</v>
          </cell>
        </row>
        <row r="339">
          <cell r="AB339" t="str">
            <v>Singapore&gt;Naptha Singapore</v>
          </cell>
        </row>
        <row r="340">
          <cell r="AB340" t="str">
            <v>Singapore&gt;Singapore 10 ppm Gasoil vs. Singapore Gasoil</v>
          </cell>
        </row>
        <row r="341">
          <cell r="AB341" t="str">
            <v>Singapore&gt;Singapore FOB Marine Fuel 0.5%</v>
          </cell>
        </row>
        <row r="342">
          <cell r="AB342" t="str">
            <v>Singapore&gt;Singapore Gasoil</v>
          </cell>
        </row>
        <row r="343">
          <cell r="AB343" t="str">
            <v>Singapore&gt;Singapore Gasoil (Financial)</v>
          </cell>
        </row>
        <row r="344">
          <cell r="AB344" t="str">
            <v>Singapore&gt;Singapore Gasoil vs. Gasoil</v>
          </cell>
        </row>
        <row r="345">
          <cell r="AB345" t="str">
            <v>Singapore&gt;Singapore Gasoil vs. Low Sulfur Gasoil</v>
          </cell>
        </row>
        <row r="346">
          <cell r="AB346" t="str">
            <v>Singapore&gt;Singapore Jet Kero</v>
          </cell>
        </row>
        <row r="347">
          <cell r="AB347" t="str">
            <v>Singapore&gt;Singapore Jet Kero vs. Singapore Gasoil</v>
          </cell>
        </row>
        <row r="348">
          <cell r="AB348" t="str">
            <v>Singapore&gt;Singapore Mogas 92</v>
          </cell>
        </row>
        <row r="349">
          <cell r="AB349" t="str">
            <v>Singapore&gt;Singapore Mogas 95</v>
          </cell>
        </row>
        <row r="350">
          <cell r="AB350" t="str">
            <v>Singapore&gt;Singapore Mogas 97</v>
          </cell>
        </row>
        <row r="351">
          <cell r="AB351" t="str">
            <v>United Kingdom&gt;Diesel 10ppm</v>
          </cell>
        </row>
        <row r="352">
          <cell r="AB352" t="str">
            <v>United Kingdom&gt;Diesel 10ppm UK CIF NWE Cargoes</v>
          </cell>
        </row>
        <row r="353">
          <cell r="AB353" t="str">
            <v>United Kingdom&gt;Diesel 10ppm UK CIF NWE Cargoes vs Low Sulphur Gasoil 1st</v>
          </cell>
        </row>
        <row r="354">
          <cell r="AB354" t="str">
            <v>West Coast&gt;California Carbon Allowance Current</v>
          </cell>
        </row>
        <row r="355">
          <cell r="AB355" t="str">
            <v>West Coast&gt;California Carbon Offset</v>
          </cell>
        </row>
        <row r="356">
          <cell r="AB356" t="str">
            <v>West Coast&gt;California Low Carbon Fuel Standard Credit</v>
          </cell>
        </row>
        <row r="357">
          <cell r="AB357" t="str">
            <v>West Coast&gt;CCA 2025</v>
          </cell>
        </row>
        <row r="358">
          <cell r="AB358" t="str">
            <v>West Coast&gt;CCA AAC</v>
          </cell>
        </row>
        <row r="359">
          <cell r="AB359" t="str">
            <v>West Coast&gt;LA CARBOB Gasoline</v>
          </cell>
        </row>
        <row r="360">
          <cell r="AB360" t="str">
            <v>West Coast&gt;LA CBOB vs. RBOB</v>
          </cell>
        </row>
        <row r="361">
          <cell r="AB361" t="str">
            <v>West Coast&gt;LA Diesel</v>
          </cell>
        </row>
        <row r="362">
          <cell r="AB362" t="str">
            <v>West Coast&gt;LA Diesel vs NY ULSD</v>
          </cell>
        </row>
        <row r="363">
          <cell r="AB363" t="str">
            <v>West Coast&gt;LA Jet</v>
          </cell>
        </row>
        <row r="364">
          <cell r="AB364" t="str">
            <v>West Coast&gt;LA Jet vs. NY ULSD</v>
          </cell>
        </row>
        <row r="365">
          <cell r="AB365" t="str">
            <v>West Coast&gt;Washington Carbon Allow 2026</v>
          </cell>
        </row>
        <row r="366">
          <cell r="AB366" t="str">
            <v>West Coast&gt;Washington Carbon Allow 2027</v>
          </cell>
        </row>
        <row r="367">
          <cell r="AB367" t="str">
            <v>West Coast&gt;Washington Carbon Allow Current</v>
          </cell>
        </row>
        <row r="368">
          <cell r="AB368" t="str">
            <v>Western India&gt;WIM LNG</v>
          </cell>
        </row>
      </sheetData>
      <sheetData sheetId="4">
        <row r="1">
          <cell r="A1">
            <v>31</v>
          </cell>
        </row>
        <row r="37">
          <cell r="B37">
            <v>0.75</v>
          </cell>
        </row>
        <row r="38">
          <cell r="A38" t="str">
            <v>Matrix</v>
          </cell>
        </row>
        <row r="328">
          <cell r="A328" t="str">
            <v>Matrix</v>
          </cell>
        </row>
        <row r="329">
          <cell r="A329" t="str">
            <v>NY&gt;Heating Oil</v>
          </cell>
        </row>
        <row r="615">
          <cell r="A615" t="str">
            <v>NWE&gt;East-West Naptha Spread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07F7C-193A-430E-BD05-BB79F4C8E9E7}">
  <sheetPr codeName="Sheet3">
    <tabColor rgb="FFFF0000"/>
  </sheetPr>
  <dimension ref="A3:NE83"/>
  <sheetViews>
    <sheetView showGridLines="0" tabSelected="1" zoomScale="75" zoomScaleNormal="75" workbookViewId="0">
      <pane xSplit="2" ySplit="10" topLeftCell="MS11" activePane="bottomRight" state="frozen"/>
      <selection pane="topRight" activeCell="C1" sqref="C1"/>
      <selection pane="bottomLeft" activeCell="A11" sqref="A11"/>
      <selection pane="bottomRight"/>
    </sheetView>
  </sheetViews>
  <sheetFormatPr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B3" s="1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</row>
    <row r="5" spans="1:369" ht="15.75" thickBot="1" x14ac:dyDescent="0.3">
      <c r="A5" t="s">
        <v>0</v>
      </c>
      <c r="B5" s="4">
        <v>45707</v>
      </c>
      <c r="C5" s="2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5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5"/>
      <c r="FY5" s="5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5"/>
      <c r="JS5" s="5"/>
      <c r="JT5" s="5"/>
      <c r="JU5" s="5"/>
      <c r="JV5" s="5"/>
      <c r="JW5" s="5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6"/>
    </row>
    <row r="6" spans="1:369" x14ac:dyDescent="0.25">
      <c r="A6" s="1"/>
      <c r="B6" s="7"/>
      <c r="C6" s="8" t="s">
        <v>90</v>
      </c>
      <c r="D6" s="9" t="s">
        <v>90</v>
      </c>
      <c r="E6" s="8" t="s">
        <v>90</v>
      </c>
      <c r="F6" s="9" t="s">
        <v>90</v>
      </c>
      <c r="G6" s="8" t="s">
        <v>90</v>
      </c>
      <c r="H6" s="9" t="s">
        <v>90</v>
      </c>
      <c r="I6" s="8" t="s">
        <v>90</v>
      </c>
      <c r="J6" s="9" t="s">
        <v>90</v>
      </c>
      <c r="K6" s="8" t="s">
        <v>90</v>
      </c>
      <c r="L6" s="9" t="s">
        <v>90</v>
      </c>
      <c r="M6" s="8" t="s">
        <v>90</v>
      </c>
      <c r="N6" s="9" t="s">
        <v>90</v>
      </c>
      <c r="O6" s="8" t="s">
        <v>90</v>
      </c>
      <c r="P6" s="9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10" t="s">
        <v>93</v>
      </c>
      <c r="EQ6" s="10" t="s">
        <v>93</v>
      </c>
      <c r="ER6" s="10" t="s">
        <v>93</v>
      </c>
      <c r="ES6" s="10" t="s">
        <v>93</v>
      </c>
      <c r="ET6" s="10" t="s">
        <v>93</v>
      </c>
      <c r="EU6" s="10" t="s">
        <v>93</v>
      </c>
      <c r="EV6" s="10" t="s">
        <v>93</v>
      </c>
      <c r="EW6" s="10" t="s">
        <v>93</v>
      </c>
      <c r="EX6" s="10" t="s">
        <v>93</v>
      </c>
      <c r="EY6" s="10" t="s">
        <v>93</v>
      </c>
      <c r="EZ6" s="10" t="s">
        <v>93</v>
      </c>
      <c r="FA6" s="10" t="s">
        <v>93</v>
      </c>
      <c r="FB6" s="10" t="s">
        <v>93</v>
      </c>
      <c r="FC6" s="10" t="s">
        <v>93</v>
      </c>
      <c r="FD6" s="10" t="s">
        <v>93</v>
      </c>
      <c r="FE6" s="10" t="s">
        <v>93</v>
      </c>
      <c r="FF6" s="10" t="s">
        <v>93</v>
      </c>
      <c r="FG6" s="10" t="s">
        <v>93</v>
      </c>
      <c r="FH6" s="8" t="s">
        <v>93</v>
      </c>
      <c r="FI6" s="8" t="s">
        <v>93</v>
      </c>
      <c r="FJ6" s="10" t="s">
        <v>93</v>
      </c>
      <c r="FK6" s="10" t="s">
        <v>90</v>
      </c>
      <c r="FL6" s="10" t="s">
        <v>90</v>
      </c>
      <c r="FM6" s="10" t="s">
        <v>90</v>
      </c>
      <c r="FN6" s="10" t="s">
        <v>90</v>
      </c>
      <c r="FO6" s="10" t="s">
        <v>90</v>
      </c>
      <c r="FP6" s="10" t="s">
        <v>90</v>
      </c>
      <c r="FQ6" s="10" t="s">
        <v>90</v>
      </c>
      <c r="FR6" s="10" t="s">
        <v>90</v>
      </c>
      <c r="FS6" s="10" t="s">
        <v>90</v>
      </c>
      <c r="FT6" s="10" t="s">
        <v>90</v>
      </c>
      <c r="FU6" s="10" t="s">
        <v>90</v>
      </c>
      <c r="FV6" s="10" t="s">
        <v>90</v>
      </c>
      <c r="FW6" s="10" t="s">
        <v>90</v>
      </c>
      <c r="FX6" s="10" t="s">
        <v>90</v>
      </c>
      <c r="FY6" s="10" t="s">
        <v>90</v>
      </c>
      <c r="FZ6" s="10" t="s">
        <v>90</v>
      </c>
      <c r="GA6" s="10" t="s">
        <v>90</v>
      </c>
      <c r="GB6" s="10" t="s">
        <v>90</v>
      </c>
      <c r="GC6" s="10" t="s">
        <v>90</v>
      </c>
      <c r="GD6" s="10" t="s">
        <v>90</v>
      </c>
      <c r="GE6" s="10" t="s">
        <v>90</v>
      </c>
      <c r="GF6" s="10" t="s">
        <v>90</v>
      </c>
      <c r="GG6" s="10" t="s">
        <v>90</v>
      </c>
      <c r="GH6" s="10" t="s">
        <v>90</v>
      </c>
      <c r="GI6" s="10" t="s">
        <v>90</v>
      </c>
      <c r="GJ6" s="10" t="s">
        <v>90</v>
      </c>
      <c r="GK6" s="10" t="s">
        <v>90</v>
      </c>
      <c r="GL6" s="10" t="s">
        <v>90</v>
      </c>
      <c r="GM6" s="10" t="s">
        <v>90</v>
      </c>
      <c r="GN6" s="10" t="s">
        <v>90</v>
      </c>
      <c r="GO6" s="10" t="s">
        <v>90</v>
      </c>
      <c r="GP6" s="10" t="s">
        <v>90</v>
      </c>
      <c r="GQ6" s="10" t="s">
        <v>90</v>
      </c>
      <c r="GR6" s="10" t="s">
        <v>90</v>
      </c>
      <c r="GS6" s="10" t="s">
        <v>90</v>
      </c>
      <c r="GT6" s="10" t="s">
        <v>90</v>
      </c>
      <c r="GU6" s="10" t="s">
        <v>90</v>
      </c>
      <c r="GV6" s="10" t="s">
        <v>90</v>
      </c>
      <c r="GW6" s="10" t="s">
        <v>90</v>
      </c>
      <c r="GX6" s="10" t="s">
        <v>90</v>
      </c>
      <c r="GY6" s="10" t="s">
        <v>90</v>
      </c>
      <c r="GZ6" s="10" t="s">
        <v>90</v>
      </c>
      <c r="HA6" s="10" t="s">
        <v>90</v>
      </c>
      <c r="HB6" s="10" t="s">
        <v>90</v>
      </c>
      <c r="HC6" s="10" t="s">
        <v>90</v>
      </c>
      <c r="HD6" s="10" t="s">
        <v>90</v>
      </c>
      <c r="HE6" s="10" t="s">
        <v>90</v>
      </c>
      <c r="HF6" s="10" t="s">
        <v>90</v>
      </c>
      <c r="HG6" s="10" t="s">
        <v>90</v>
      </c>
      <c r="HH6" s="10" t="s">
        <v>90</v>
      </c>
      <c r="HI6" s="10" t="s">
        <v>90</v>
      </c>
      <c r="HJ6" s="10" t="s">
        <v>90</v>
      </c>
      <c r="HK6" s="10" t="s">
        <v>90</v>
      </c>
      <c r="HL6" s="10" t="s">
        <v>90</v>
      </c>
      <c r="HM6" s="10" t="s">
        <v>90</v>
      </c>
      <c r="HN6" s="10" t="s">
        <v>90</v>
      </c>
      <c r="HO6" s="10" t="s">
        <v>93</v>
      </c>
      <c r="HP6" s="10" t="s">
        <v>93</v>
      </c>
      <c r="HQ6" s="10" t="s">
        <v>93</v>
      </c>
      <c r="HR6" s="10" t="s">
        <v>93</v>
      </c>
      <c r="HS6" s="10" t="s">
        <v>93</v>
      </c>
      <c r="HT6" s="10" t="s">
        <v>93</v>
      </c>
      <c r="HU6" s="10" t="s">
        <v>93</v>
      </c>
      <c r="HV6" s="10" t="s">
        <v>93</v>
      </c>
      <c r="HW6" s="10" t="s">
        <v>93</v>
      </c>
      <c r="HX6" s="10" t="s">
        <v>93</v>
      </c>
      <c r="HY6" s="10" t="s">
        <v>93</v>
      </c>
      <c r="HZ6" s="10" t="s">
        <v>93</v>
      </c>
      <c r="IA6" s="10" t="s">
        <v>93</v>
      </c>
      <c r="IB6" s="10" t="s">
        <v>93</v>
      </c>
      <c r="IC6" s="10" t="s">
        <v>93</v>
      </c>
      <c r="ID6" s="10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10" t="s">
        <v>93</v>
      </c>
      <c r="IK6" s="10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A7" s="1"/>
      <c r="B7" s="11" t="s">
        <v>1</v>
      </c>
      <c r="C7" s="12" t="s">
        <v>15</v>
      </c>
      <c r="D7" s="13" t="s">
        <v>15</v>
      </c>
      <c r="E7" s="12" t="s">
        <v>15</v>
      </c>
      <c r="F7" s="13" t="s">
        <v>15</v>
      </c>
      <c r="G7" s="12" t="s">
        <v>15</v>
      </c>
      <c r="H7" s="13" t="s">
        <v>15</v>
      </c>
      <c r="I7" s="12" t="s">
        <v>15</v>
      </c>
      <c r="J7" s="13" t="s">
        <v>15</v>
      </c>
      <c r="K7" s="12" t="s">
        <v>15</v>
      </c>
      <c r="L7" s="13" t="s">
        <v>15</v>
      </c>
      <c r="M7" s="12" t="s">
        <v>15</v>
      </c>
      <c r="N7" s="13" t="s">
        <v>15</v>
      </c>
      <c r="O7" s="12" t="s">
        <v>15</v>
      </c>
      <c r="P7" s="13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A8" s="1"/>
      <c r="B8" s="11" t="s">
        <v>2</v>
      </c>
      <c r="C8" s="14" t="s">
        <v>57</v>
      </c>
      <c r="D8" s="15" t="s">
        <v>58</v>
      </c>
      <c r="E8" s="14" t="s">
        <v>59</v>
      </c>
      <c r="F8" s="15" t="s">
        <v>60</v>
      </c>
      <c r="G8" s="14" t="s">
        <v>69</v>
      </c>
      <c r="H8" s="15" t="s">
        <v>70</v>
      </c>
      <c r="I8" s="14" t="s">
        <v>71</v>
      </c>
      <c r="J8" s="15" t="s">
        <v>72</v>
      </c>
      <c r="K8" s="14" t="s">
        <v>73</v>
      </c>
      <c r="L8" s="15" t="s">
        <v>74</v>
      </c>
      <c r="M8" s="14" t="s">
        <v>75</v>
      </c>
      <c r="N8" s="15" t="s">
        <v>76</v>
      </c>
      <c r="O8" s="14" t="s">
        <v>83</v>
      </c>
      <c r="P8" s="15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2" t="s">
        <v>201</v>
      </c>
      <c r="EQ8" s="12" t="s">
        <v>202</v>
      </c>
      <c r="ER8" s="12" t="s">
        <v>203</v>
      </c>
      <c r="ES8" s="12" t="s">
        <v>204</v>
      </c>
      <c r="ET8" s="12" t="s">
        <v>205</v>
      </c>
      <c r="EU8" s="12" t="s">
        <v>206</v>
      </c>
      <c r="EV8" s="12" t="s">
        <v>207</v>
      </c>
      <c r="EW8" s="12" t="s">
        <v>27</v>
      </c>
      <c r="EX8" s="12" t="s">
        <v>208</v>
      </c>
      <c r="EY8" s="12" t="s">
        <v>209</v>
      </c>
      <c r="EZ8" s="12" t="s">
        <v>210</v>
      </c>
      <c r="FA8" s="12" t="s">
        <v>211</v>
      </c>
      <c r="FB8" s="12" t="s">
        <v>212</v>
      </c>
      <c r="FC8" s="12" t="s">
        <v>213</v>
      </c>
      <c r="FD8" s="12" t="s">
        <v>214</v>
      </c>
      <c r="FE8" s="12" t="s">
        <v>31</v>
      </c>
      <c r="FF8" s="12" t="s">
        <v>32</v>
      </c>
      <c r="FG8" s="12" t="s">
        <v>215</v>
      </c>
      <c r="FH8" s="14" t="s">
        <v>216</v>
      </c>
      <c r="FI8" s="14" t="s">
        <v>217</v>
      </c>
      <c r="FJ8" s="12" t="s">
        <v>218</v>
      </c>
      <c r="FK8" s="12" t="s">
        <v>219</v>
      </c>
      <c r="FL8" s="12" t="s">
        <v>220</v>
      </c>
      <c r="FM8" s="12" t="s">
        <v>221</v>
      </c>
      <c r="FN8" s="12" t="s">
        <v>222</v>
      </c>
      <c r="FO8" s="12" t="s">
        <v>223</v>
      </c>
      <c r="FP8" s="12" t="s">
        <v>224</v>
      </c>
      <c r="FQ8" s="12" t="s">
        <v>225</v>
      </c>
      <c r="FR8" s="12" t="s">
        <v>226</v>
      </c>
      <c r="FS8" s="12" t="s">
        <v>227</v>
      </c>
      <c r="FT8" s="12" t="s">
        <v>228</v>
      </c>
      <c r="FU8" s="12" t="s">
        <v>229</v>
      </c>
      <c r="FV8" s="12" t="s">
        <v>47</v>
      </c>
      <c r="FW8" s="12" t="s">
        <v>48</v>
      </c>
      <c r="FX8" s="12" t="s">
        <v>230</v>
      </c>
      <c r="FY8" s="12" t="s">
        <v>109</v>
      </c>
      <c r="FZ8" s="12" t="s">
        <v>231</v>
      </c>
      <c r="GA8" s="12" t="s">
        <v>122</v>
      </c>
      <c r="GB8" s="12" t="s">
        <v>232</v>
      </c>
      <c r="GC8" s="12" t="s">
        <v>233</v>
      </c>
      <c r="GD8" s="12" t="s">
        <v>234</v>
      </c>
      <c r="GE8" s="12" t="s">
        <v>235</v>
      </c>
      <c r="GF8" s="12" t="s">
        <v>236</v>
      </c>
      <c r="GG8" s="12" t="s">
        <v>237</v>
      </c>
      <c r="GH8" s="12" t="s">
        <v>238</v>
      </c>
      <c r="GI8" s="12" t="s">
        <v>239</v>
      </c>
      <c r="GJ8" s="12" t="s">
        <v>240</v>
      </c>
      <c r="GK8" s="12" t="s">
        <v>241</v>
      </c>
      <c r="GL8" s="12" t="s">
        <v>242</v>
      </c>
      <c r="GM8" s="12" t="s">
        <v>243</v>
      </c>
      <c r="GN8" s="12" t="s">
        <v>33</v>
      </c>
      <c r="GO8" s="12" t="s">
        <v>244</v>
      </c>
      <c r="GP8" s="12" t="s">
        <v>245</v>
      </c>
      <c r="GQ8" s="12" t="s">
        <v>246</v>
      </c>
      <c r="GR8" s="12" t="s">
        <v>247</v>
      </c>
      <c r="GS8" s="12" t="s">
        <v>248</v>
      </c>
      <c r="GT8" s="12" t="s">
        <v>249</v>
      </c>
      <c r="GU8" s="12" t="s">
        <v>250</v>
      </c>
      <c r="GV8" s="12" t="s">
        <v>251</v>
      </c>
      <c r="GW8" s="12" t="s">
        <v>252</v>
      </c>
      <c r="GX8" s="12" t="s">
        <v>253</v>
      </c>
      <c r="GY8" s="12" t="s">
        <v>254</v>
      </c>
      <c r="GZ8" s="12" t="s">
        <v>255</v>
      </c>
      <c r="HA8" s="12" t="s">
        <v>256</v>
      </c>
      <c r="HB8" s="12" t="s">
        <v>257</v>
      </c>
      <c r="HC8" s="12" t="s">
        <v>45</v>
      </c>
      <c r="HD8" s="12" t="s">
        <v>46</v>
      </c>
      <c r="HE8" s="12" t="s">
        <v>136</v>
      </c>
      <c r="HF8" s="12" t="s">
        <v>258</v>
      </c>
      <c r="HG8" s="12" t="s">
        <v>259</v>
      </c>
      <c r="HH8" s="12" t="s">
        <v>260</v>
      </c>
      <c r="HI8" s="12" t="s">
        <v>137</v>
      </c>
      <c r="HJ8" s="12" t="s">
        <v>44</v>
      </c>
      <c r="HK8" s="12" t="s">
        <v>43</v>
      </c>
      <c r="HL8" s="12" t="s">
        <v>42</v>
      </c>
      <c r="HM8" s="12" t="s">
        <v>77</v>
      </c>
      <c r="HN8" s="12" t="s">
        <v>78</v>
      </c>
      <c r="HO8" s="12" t="s">
        <v>261</v>
      </c>
      <c r="HP8" s="12" t="s">
        <v>40</v>
      </c>
      <c r="HQ8" s="12" t="s">
        <v>34</v>
      </c>
      <c r="HR8" s="12" t="s">
        <v>35</v>
      </c>
      <c r="HS8" s="12" t="s">
        <v>36</v>
      </c>
      <c r="HT8" s="12" t="s">
        <v>41</v>
      </c>
      <c r="HU8" s="12" t="s">
        <v>37</v>
      </c>
      <c r="HV8" s="12" t="s">
        <v>181</v>
      </c>
      <c r="HW8" s="12" t="s">
        <v>262</v>
      </c>
      <c r="HX8" s="12" t="s">
        <v>263</v>
      </c>
      <c r="HY8" s="12" t="s">
        <v>264</v>
      </c>
      <c r="HZ8" s="12" t="s">
        <v>265</v>
      </c>
      <c r="IA8" s="12" t="s">
        <v>38</v>
      </c>
      <c r="IB8" s="12" t="s">
        <v>266</v>
      </c>
      <c r="IC8" s="12" t="s">
        <v>267</v>
      </c>
      <c r="ID8" s="12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2" t="s">
        <v>274</v>
      </c>
      <c r="IK8" s="12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A9" s="1"/>
      <c r="B9" s="11"/>
      <c r="C9" s="16"/>
      <c r="D9" s="11"/>
      <c r="E9" s="16"/>
      <c r="F9" s="11"/>
      <c r="G9" s="16"/>
      <c r="H9" s="11"/>
      <c r="I9" s="16"/>
      <c r="J9" s="11"/>
      <c r="K9" s="16"/>
      <c r="L9" s="11"/>
      <c r="M9" s="16"/>
      <c r="N9" s="11"/>
      <c r="O9" s="16"/>
      <c r="P9" s="11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6"/>
      <c r="FI9" s="16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A10" s="1"/>
      <c r="B10" s="18"/>
      <c r="C10" s="19" t="s">
        <v>3</v>
      </c>
      <c r="D10" s="20" t="s">
        <v>3</v>
      </c>
      <c r="E10" s="19" t="s">
        <v>3</v>
      </c>
      <c r="F10" s="20" t="s">
        <v>3</v>
      </c>
      <c r="G10" s="19" t="s">
        <v>3</v>
      </c>
      <c r="H10" s="20" t="s">
        <v>3</v>
      </c>
      <c r="I10" s="19" t="s">
        <v>3</v>
      </c>
      <c r="J10" s="20" t="s">
        <v>3</v>
      </c>
      <c r="K10" s="19" t="s">
        <v>3</v>
      </c>
      <c r="L10" s="20" t="s">
        <v>3</v>
      </c>
      <c r="M10" s="19" t="s">
        <v>3</v>
      </c>
      <c r="N10" s="20" t="s">
        <v>3</v>
      </c>
      <c r="O10" s="19" t="s">
        <v>3</v>
      </c>
      <c r="P10" s="20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  <c r="FA10" s="21" t="s">
        <v>3</v>
      </c>
      <c r="FB10" s="21" t="s">
        <v>3</v>
      </c>
      <c r="FC10" s="21" t="s">
        <v>3</v>
      </c>
      <c r="FD10" s="21" t="s">
        <v>3</v>
      </c>
      <c r="FE10" s="21" t="s">
        <v>3</v>
      </c>
      <c r="FF10" s="21" t="s">
        <v>3</v>
      </c>
      <c r="FG10" s="21" t="s">
        <v>3</v>
      </c>
      <c r="FH10" s="19" t="s">
        <v>3</v>
      </c>
      <c r="FI10" s="19" t="s">
        <v>3</v>
      </c>
      <c r="FJ10" s="21" t="s">
        <v>3</v>
      </c>
      <c r="FK10" s="21" t="s">
        <v>3</v>
      </c>
      <c r="FL10" s="21" t="s">
        <v>3</v>
      </c>
      <c r="FM10" s="21" t="s">
        <v>3</v>
      </c>
      <c r="FN10" s="21" t="s">
        <v>3</v>
      </c>
      <c r="FO10" s="21" t="s">
        <v>3</v>
      </c>
      <c r="FP10" s="21" t="s">
        <v>3</v>
      </c>
      <c r="FQ10" s="21" t="s">
        <v>3</v>
      </c>
      <c r="FR10" s="21" t="s">
        <v>3</v>
      </c>
      <c r="FS10" s="21" t="s">
        <v>3</v>
      </c>
      <c r="FT10" s="21" t="s">
        <v>3</v>
      </c>
      <c r="FU10" s="21" t="s">
        <v>3</v>
      </c>
      <c r="FV10" s="21" t="s">
        <v>3</v>
      </c>
      <c r="FW10" s="21" t="s">
        <v>3</v>
      </c>
      <c r="FX10" s="21" t="s">
        <v>3</v>
      </c>
      <c r="FY10" s="21" t="s">
        <v>3</v>
      </c>
      <c r="FZ10" s="21" t="s">
        <v>3</v>
      </c>
      <c r="GA10" s="21" t="s">
        <v>3</v>
      </c>
      <c r="GB10" s="21" t="s">
        <v>3</v>
      </c>
      <c r="GC10" s="21" t="s">
        <v>3</v>
      </c>
      <c r="GD10" s="21" t="s">
        <v>3</v>
      </c>
      <c r="GE10" s="21" t="s">
        <v>3</v>
      </c>
      <c r="GF10" s="21" t="s">
        <v>3</v>
      </c>
      <c r="GG10" s="21" t="s">
        <v>3</v>
      </c>
      <c r="GH10" s="21" t="s">
        <v>3</v>
      </c>
      <c r="GI10" s="21" t="s">
        <v>3</v>
      </c>
      <c r="GJ10" s="21" t="s">
        <v>3</v>
      </c>
      <c r="GK10" s="21" t="s">
        <v>3</v>
      </c>
      <c r="GL10" s="21" t="s">
        <v>3</v>
      </c>
      <c r="GM10" s="21" t="s">
        <v>3</v>
      </c>
      <c r="GN10" s="21" t="s">
        <v>3</v>
      </c>
      <c r="GO10" s="21" t="s">
        <v>3</v>
      </c>
      <c r="GP10" s="21" t="s">
        <v>3</v>
      </c>
      <c r="GQ10" s="21" t="s">
        <v>3</v>
      </c>
      <c r="GR10" s="21" t="s">
        <v>3</v>
      </c>
      <c r="GS10" s="21" t="s">
        <v>3</v>
      </c>
      <c r="GT10" s="21" t="s">
        <v>3</v>
      </c>
      <c r="GU10" s="21" t="s">
        <v>3</v>
      </c>
      <c r="GV10" s="21" t="s">
        <v>3</v>
      </c>
      <c r="GW10" s="21" t="s">
        <v>3</v>
      </c>
      <c r="GX10" s="21" t="s">
        <v>3</v>
      </c>
      <c r="GY10" s="21" t="s">
        <v>3</v>
      </c>
      <c r="GZ10" s="21" t="s">
        <v>3</v>
      </c>
      <c r="HA10" s="21" t="s">
        <v>3</v>
      </c>
      <c r="HB10" s="21" t="s">
        <v>3</v>
      </c>
      <c r="HC10" s="21" t="s">
        <v>3</v>
      </c>
      <c r="HD10" s="21" t="s">
        <v>3</v>
      </c>
      <c r="HE10" s="21" t="s">
        <v>3</v>
      </c>
      <c r="HF10" s="21" t="s">
        <v>3</v>
      </c>
      <c r="HG10" s="21" t="s">
        <v>3</v>
      </c>
      <c r="HH10" s="21" t="s">
        <v>3</v>
      </c>
      <c r="HI10" s="21" t="s">
        <v>3</v>
      </c>
      <c r="HJ10" s="21" t="s">
        <v>3</v>
      </c>
      <c r="HK10" s="21" t="s">
        <v>3</v>
      </c>
      <c r="HL10" s="21" t="s">
        <v>3</v>
      </c>
      <c r="HM10" s="21" t="s">
        <v>3</v>
      </c>
      <c r="HN10" s="21" t="s">
        <v>3</v>
      </c>
      <c r="HO10" s="21" t="s">
        <v>3</v>
      </c>
      <c r="HP10" s="21" t="s">
        <v>3</v>
      </c>
      <c r="HQ10" s="21" t="s">
        <v>3</v>
      </c>
      <c r="HR10" s="21" t="s">
        <v>3</v>
      </c>
      <c r="HS10" s="21" t="s">
        <v>3</v>
      </c>
      <c r="HT10" s="21" t="s">
        <v>3</v>
      </c>
      <c r="HU10" s="21" t="s">
        <v>3</v>
      </c>
      <c r="HV10" s="21" t="s">
        <v>3</v>
      </c>
      <c r="HW10" s="21" t="s">
        <v>3</v>
      </c>
      <c r="HX10" s="21" t="s">
        <v>3</v>
      </c>
      <c r="HY10" s="21" t="s">
        <v>3</v>
      </c>
      <c r="HZ10" s="21" t="s">
        <v>3</v>
      </c>
      <c r="IA10" s="21" t="s">
        <v>3</v>
      </c>
      <c r="IB10" s="21" t="s">
        <v>3</v>
      </c>
      <c r="IC10" s="21" t="s">
        <v>3</v>
      </c>
      <c r="ID10" s="21" t="s">
        <v>3</v>
      </c>
      <c r="IE10" s="21" t="s">
        <v>3</v>
      </c>
      <c r="IF10" s="21" t="s">
        <v>3</v>
      </c>
      <c r="IG10" s="21" t="s">
        <v>3</v>
      </c>
      <c r="IH10" s="21" t="s">
        <v>3</v>
      </c>
      <c r="II10" s="21" t="s">
        <v>3</v>
      </c>
      <c r="IJ10" s="21" t="s">
        <v>3</v>
      </c>
      <c r="IK10" s="21" t="s">
        <v>3</v>
      </c>
      <c r="IL10" s="21" t="s">
        <v>3</v>
      </c>
      <c r="IM10" s="21" t="s">
        <v>3</v>
      </c>
      <c r="IN10" s="21" t="s">
        <v>3</v>
      </c>
      <c r="IO10" s="21" t="s">
        <v>3</v>
      </c>
      <c r="IP10" s="21" t="s">
        <v>3</v>
      </c>
      <c r="IQ10" s="21" t="s">
        <v>3</v>
      </c>
      <c r="IR10" s="21" t="s">
        <v>3</v>
      </c>
      <c r="IS10" s="21" t="s">
        <v>3</v>
      </c>
      <c r="IT10" s="21" t="s">
        <v>3</v>
      </c>
      <c r="IU10" s="21" t="s">
        <v>3</v>
      </c>
      <c r="IV10" s="21" t="s">
        <v>3</v>
      </c>
      <c r="IW10" s="21" t="s">
        <v>3</v>
      </c>
      <c r="IX10" s="21" t="s">
        <v>3</v>
      </c>
      <c r="IY10" s="21" t="s">
        <v>3</v>
      </c>
      <c r="IZ10" s="21" t="s">
        <v>3</v>
      </c>
      <c r="JA10" s="21" t="s">
        <v>3</v>
      </c>
      <c r="JB10" s="21" t="s">
        <v>3</v>
      </c>
      <c r="JC10" s="21" t="s">
        <v>3</v>
      </c>
      <c r="JD10" s="21" t="s">
        <v>3</v>
      </c>
      <c r="JE10" s="21" t="s">
        <v>3</v>
      </c>
      <c r="JF10" s="21" t="s">
        <v>3</v>
      </c>
      <c r="JG10" s="21" t="s">
        <v>3</v>
      </c>
      <c r="JH10" s="21" t="s">
        <v>3</v>
      </c>
      <c r="JI10" s="21" t="s">
        <v>3</v>
      </c>
      <c r="JJ10" s="21" t="s">
        <v>3</v>
      </c>
      <c r="JK10" s="21" t="s">
        <v>3</v>
      </c>
      <c r="JL10" s="21" t="s">
        <v>3</v>
      </c>
      <c r="JM10" s="21" t="s">
        <v>3</v>
      </c>
      <c r="JN10" s="21" t="s">
        <v>3</v>
      </c>
      <c r="JO10" s="21" t="s">
        <v>3</v>
      </c>
      <c r="JP10" s="21" t="s">
        <v>3</v>
      </c>
      <c r="JQ10" s="21" t="s">
        <v>3</v>
      </c>
      <c r="JR10" s="21" t="s">
        <v>3</v>
      </c>
      <c r="JS10" s="21" t="s">
        <v>3</v>
      </c>
      <c r="JT10" s="21" t="s">
        <v>3</v>
      </c>
      <c r="JU10" s="21" t="s">
        <v>3</v>
      </c>
      <c r="JV10" s="21" t="s">
        <v>3</v>
      </c>
      <c r="JW10" s="21" t="s">
        <v>3</v>
      </c>
      <c r="JX10" s="21" t="s">
        <v>3</v>
      </c>
      <c r="JY10" s="21" t="s">
        <v>3</v>
      </c>
      <c r="JZ10" s="21" t="s">
        <v>3</v>
      </c>
      <c r="KA10" s="21" t="s">
        <v>3</v>
      </c>
      <c r="KB10" s="21" t="s">
        <v>3</v>
      </c>
      <c r="KC10" s="21" t="s">
        <v>3</v>
      </c>
      <c r="KD10" s="21" t="s">
        <v>3</v>
      </c>
      <c r="KE10" s="21" t="s">
        <v>3</v>
      </c>
      <c r="KF10" s="21" t="s">
        <v>3</v>
      </c>
      <c r="KG10" s="21" t="s">
        <v>3</v>
      </c>
      <c r="KH10" s="21" t="s">
        <v>3</v>
      </c>
      <c r="KI10" s="21" t="s">
        <v>3</v>
      </c>
      <c r="KJ10" s="21" t="s">
        <v>3</v>
      </c>
      <c r="KK10" s="21" t="s">
        <v>3</v>
      </c>
      <c r="KL10" s="21" t="s">
        <v>3</v>
      </c>
      <c r="KM10" s="21" t="s">
        <v>3</v>
      </c>
      <c r="KN10" s="21" t="s">
        <v>3</v>
      </c>
      <c r="KO10" s="21" t="s">
        <v>3</v>
      </c>
      <c r="KP10" s="21" t="s">
        <v>3</v>
      </c>
      <c r="KQ10" s="21" t="s">
        <v>3</v>
      </c>
      <c r="KR10" s="21" t="s">
        <v>3</v>
      </c>
      <c r="KS10" s="21" t="s">
        <v>3</v>
      </c>
      <c r="KT10" s="21" t="s">
        <v>3</v>
      </c>
      <c r="KU10" s="21" t="s">
        <v>3</v>
      </c>
      <c r="KV10" s="21" t="s">
        <v>3</v>
      </c>
      <c r="KW10" s="21" t="s">
        <v>3</v>
      </c>
      <c r="KX10" s="21" t="s">
        <v>3</v>
      </c>
      <c r="KY10" s="21" t="s">
        <v>3</v>
      </c>
      <c r="KZ10" s="21" t="s">
        <v>3</v>
      </c>
      <c r="LA10" s="21" t="s">
        <v>3</v>
      </c>
      <c r="LB10" s="21" t="s">
        <v>3</v>
      </c>
      <c r="LC10" s="21" t="s">
        <v>3</v>
      </c>
      <c r="LD10" s="21" t="s">
        <v>3</v>
      </c>
      <c r="LE10" s="21" t="s">
        <v>3</v>
      </c>
      <c r="LF10" s="21" t="s">
        <v>3</v>
      </c>
      <c r="LG10" s="21" t="s">
        <v>3</v>
      </c>
      <c r="LH10" s="21" t="s">
        <v>3</v>
      </c>
      <c r="LI10" s="21" t="s">
        <v>3</v>
      </c>
      <c r="LJ10" s="21" t="s">
        <v>3</v>
      </c>
      <c r="LK10" s="21" t="s">
        <v>3</v>
      </c>
      <c r="LL10" s="21" t="s">
        <v>3</v>
      </c>
      <c r="LM10" s="21" t="s">
        <v>3</v>
      </c>
      <c r="LN10" s="21" t="s">
        <v>3</v>
      </c>
      <c r="LO10" s="21" t="s">
        <v>3</v>
      </c>
      <c r="LP10" s="21" t="s">
        <v>3</v>
      </c>
      <c r="LQ10" s="21" t="s">
        <v>3</v>
      </c>
      <c r="LR10" s="21" t="s">
        <v>3</v>
      </c>
      <c r="LS10" s="21" t="s">
        <v>3</v>
      </c>
      <c r="LT10" s="21" t="s">
        <v>3</v>
      </c>
      <c r="LU10" s="21" t="s">
        <v>3</v>
      </c>
      <c r="LV10" s="21" t="s">
        <v>3</v>
      </c>
      <c r="LW10" s="21" t="s">
        <v>3</v>
      </c>
      <c r="LX10" s="21" t="s">
        <v>3</v>
      </c>
      <c r="LY10" s="21" t="s">
        <v>3</v>
      </c>
      <c r="LZ10" s="21" t="s">
        <v>3</v>
      </c>
      <c r="MA10" s="21" t="s">
        <v>3</v>
      </c>
      <c r="MB10" s="21" t="s">
        <v>3</v>
      </c>
      <c r="MC10" s="21" t="s">
        <v>3</v>
      </c>
      <c r="MD10" s="21" t="s">
        <v>3</v>
      </c>
      <c r="ME10" s="21" t="s">
        <v>3</v>
      </c>
      <c r="MF10" s="21" t="s">
        <v>3</v>
      </c>
      <c r="MG10" s="21" t="s">
        <v>3</v>
      </c>
      <c r="MH10" s="21" t="s">
        <v>3</v>
      </c>
      <c r="MI10" s="21" t="s">
        <v>3</v>
      </c>
      <c r="MJ10" s="21" t="s">
        <v>3</v>
      </c>
      <c r="MK10" s="21" t="s">
        <v>3</v>
      </c>
      <c r="ML10" s="21" t="s">
        <v>3</v>
      </c>
      <c r="MM10" s="21" t="s">
        <v>3</v>
      </c>
      <c r="MN10" s="21" t="s">
        <v>3</v>
      </c>
      <c r="MO10" s="21" t="s">
        <v>3</v>
      </c>
      <c r="MP10" s="21" t="s">
        <v>3</v>
      </c>
      <c r="MQ10" s="21" t="s">
        <v>3</v>
      </c>
      <c r="MR10" s="21" t="s">
        <v>3</v>
      </c>
      <c r="MS10" s="21" t="s">
        <v>3</v>
      </c>
      <c r="MT10" s="21" t="s">
        <v>3</v>
      </c>
      <c r="MU10" s="21" t="s">
        <v>3</v>
      </c>
      <c r="MV10" s="21" t="s">
        <v>3</v>
      </c>
      <c r="MW10" s="21" t="s">
        <v>3</v>
      </c>
      <c r="MX10" s="21" t="s">
        <v>3</v>
      </c>
      <c r="MY10" s="21" t="s">
        <v>3</v>
      </c>
      <c r="MZ10" s="21" t="s">
        <v>3</v>
      </c>
      <c r="NA10" s="21" t="s">
        <v>3</v>
      </c>
      <c r="NB10" s="21" t="s">
        <v>3</v>
      </c>
      <c r="NC10" s="21" t="s">
        <v>3</v>
      </c>
      <c r="ND10" s="21" t="s">
        <v>3</v>
      </c>
      <c r="NE10" s="21" t="s">
        <v>3</v>
      </c>
    </row>
    <row r="11" spans="1:369" x14ac:dyDescent="0.25">
      <c r="A11" s="1"/>
      <c r="B11" s="22"/>
      <c r="C11" s="23"/>
      <c r="D11" s="24"/>
      <c r="E11" s="23"/>
      <c r="F11" s="24"/>
      <c r="G11" s="23"/>
      <c r="H11" s="24"/>
      <c r="I11" s="23"/>
      <c r="J11" s="24"/>
      <c r="K11" s="23"/>
      <c r="L11" s="24"/>
      <c r="M11" s="23"/>
      <c r="N11" s="24"/>
      <c r="O11" s="23"/>
      <c r="P11" s="24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3"/>
      <c r="FI11" s="23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  <c r="HI11" s="25"/>
      <c r="HJ11" s="25"/>
      <c r="HK11" s="25"/>
      <c r="HL11" s="25"/>
      <c r="HM11" s="25"/>
      <c r="HN11" s="25"/>
      <c r="HO11" s="25"/>
      <c r="HP11" s="25"/>
      <c r="HQ11" s="25"/>
      <c r="HR11" s="25"/>
      <c r="HS11" s="25"/>
      <c r="HT11" s="25"/>
      <c r="HU11" s="25"/>
      <c r="HV11" s="25"/>
      <c r="HW11" s="25"/>
      <c r="HX11" s="25"/>
      <c r="HY11" s="25"/>
      <c r="HZ11" s="25"/>
      <c r="IA11" s="25"/>
      <c r="IB11" s="25"/>
      <c r="IC11" s="25"/>
      <c r="ID11" s="25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5"/>
      <c r="JX11" s="25"/>
      <c r="JY11" s="25"/>
      <c r="JZ11" s="25"/>
      <c r="KA11" s="25"/>
      <c r="KB11" s="25"/>
      <c r="KC11" s="25"/>
      <c r="KD11" s="25"/>
      <c r="KE11" s="25"/>
      <c r="KF11" s="25"/>
      <c r="KG11" s="25"/>
      <c r="KH11" s="25"/>
      <c r="KI11" s="25"/>
      <c r="KJ11" s="25"/>
      <c r="KK11" s="25"/>
      <c r="KL11" s="25"/>
      <c r="KM11" s="25"/>
      <c r="KN11" s="25"/>
      <c r="KO11" s="25"/>
      <c r="KP11" s="25"/>
      <c r="KQ11" s="25"/>
      <c r="KR11" s="25"/>
      <c r="KS11" s="25"/>
      <c r="KT11" s="25"/>
      <c r="KU11" s="25"/>
      <c r="KV11" s="25"/>
      <c r="KW11" s="25"/>
      <c r="KX11" s="25"/>
      <c r="KY11" s="25"/>
      <c r="KZ11" s="25"/>
      <c r="LA11" s="25"/>
      <c r="LB11" s="25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</row>
    <row r="12" spans="1:369" x14ac:dyDescent="0.25">
      <c r="A12" s="1"/>
      <c r="B12" s="26">
        <v>45689</v>
      </c>
      <c r="C12" s="27">
        <v>36.448257995433522</v>
      </c>
      <c r="D12" s="27">
        <v>38.024872500352828</v>
      </c>
      <c r="E12" s="27">
        <v>59.102019526356329</v>
      </c>
      <c r="F12" s="27">
        <v>59.102019526356329</v>
      </c>
      <c r="G12" s="27">
        <v>36.464177674119156</v>
      </c>
      <c r="H12" s="27">
        <v>13.703564752539114</v>
      </c>
      <c r="I12" s="27">
        <v>38.529774447148519</v>
      </c>
      <c r="J12" s="27">
        <v>206</v>
      </c>
      <c r="K12" s="27">
        <v>217.49</v>
      </c>
      <c r="L12" s="27">
        <v>37.265108186488519</v>
      </c>
      <c r="M12" s="27">
        <v>35.558845929549079</v>
      </c>
      <c r="N12" s="27">
        <v>32.7884708277616</v>
      </c>
      <c r="O12" s="27">
        <v>21.270238499999998</v>
      </c>
      <c r="P12" s="27">
        <v>21.270238499999998</v>
      </c>
      <c r="Q12" s="27">
        <v>2.1499999999999648</v>
      </c>
      <c r="R12" s="27">
        <v>2.245123853189213</v>
      </c>
      <c r="S12" s="27">
        <v>2.1500093986345399</v>
      </c>
      <c r="T12" s="27">
        <v>2.3000000000000109</v>
      </c>
      <c r="U12" s="27">
        <v>-6.9662111090123302</v>
      </c>
      <c r="V12" s="27">
        <v>-3.4899599708542155</v>
      </c>
      <c r="W12" s="27">
        <v>-0.14942391882360506</v>
      </c>
      <c r="X12" s="27">
        <v>994.85581780381278</v>
      </c>
      <c r="Y12" s="27">
        <v>2.026585968627828</v>
      </c>
      <c r="Z12" s="27">
        <v>1.9736144547508689</v>
      </c>
      <c r="AA12" s="27">
        <v>0.8612030210920768</v>
      </c>
      <c r="AB12" s="27">
        <v>0.8612030210920768</v>
      </c>
      <c r="AC12" s="27">
        <v>0.82505079996709318</v>
      </c>
      <c r="AD12" s="27">
        <v>0.82505079996709318</v>
      </c>
      <c r="AE12" s="27">
        <v>25.619775177740518</v>
      </c>
      <c r="AF12" s="27">
        <v>29.619775177740518</v>
      </c>
      <c r="AG12" s="27">
        <v>0.1824168145259086</v>
      </c>
      <c r="AH12" s="27">
        <v>14.637294543531965</v>
      </c>
      <c r="AI12" s="27">
        <v>3.7639008022782052</v>
      </c>
      <c r="AJ12" s="27">
        <v>3.2236144547508689</v>
      </c>
      <c r="AK12" s="27">
        <v>69.142633266426458</v>
      </c>
      <c r="AL12" s="27">
        <v>1.993614454750869</v>
      </c>
      <c r="AM12" s="27">
        <v>-1.1001199999999999E-2</v>
      </c>
      <c r="AN12" s="27">
        <v>1.1299499773420393E-2</v>
      </c>
      <c r="AO12" s="27">
        <v>-8.8400374999999989E-2</v>
      </c>
      <c r="AP12" s="27">
        <v>-8.8399576457217327E-2</v>
      </c>
      <c r="AQ12" s="27">
        <v>-2.8848138461270718</v>
      </c>
      <c r="AR12" s="27">
        <v>19.154539779171508</v>
      </c>
      <c r="AS12" s="27">
        <v>-0.17388099468127821</v>
      </c>
      <c r="AT12" s="27">
        <v>27.281482785197021</v>
      </c>
      <c r="AU12" s="27">
        <v>8.8202100000000005E-2</v>
      </c>
      <c r="AV12" s="27">
        <v>-8.3638232708400304E-2</v>
      </c>
      <c r="AW12" s="27">
        <v>1.1902680000000001E-2</v>
      </c>
      <c r="AX12" s="27">
        <v>0.10808586896870498</v>
      </c>
      <c r="AY12" s="27">
        <v>2.2125159178205891</v>
      </c>
      <c r="AZ12" s="27">
        <v>-7.6234438108698859</v>
      </c>
      <c r="BA12" s="27">
        <v>2.2700078561809542</v>
      </c>
      <c r="BB12" s="27">
        <v>-0.17398391850506553</v>
      </c>
      <c r="BC12" s="27">
        <v>14.025043567558228</v>
      </c>
      <c r="BD12" s="27">
        <v>85.969198414221125</v>
      </c>
      <c r="BE12" s="27">
        <v>545.90295021465022</v>
      </c>
      <c r="BF12" s="27">
        <v>-28.848138461270715</v>
      </c>
      <c r="BG12" s="27">
        <v>10.134331432205361</v>
      </c>
      <c r="BH12" s="27">
        <v>3.8659215000000002</v>
      </c>
      <c r="BI12" s="27">
        <v>17.631511175738233</v>
      </c>
      <c r="BJ12" s="27">
        <v>24.543102399999999</v>
      </c>
      <c r="BK12" s="27">
        <v>233.67323086499894</v>
      </c>
      <c r="BL12" s="27">
        <v>-0.20398391850506553</v>
      </c>
      <c r="BM12" s="27">
        <v>69.145174187313827</v>
      </c>
      <c r="BN12" s="27">
        <v>2.3780937251496592</v>
      </c>
      <c r="BO12" s="27">
        <v>-7.8779147559704513E-2</v>
      </c>
      <c r="BP12" s="27">
        <v>-1.60012E-2</v>
      </c>
      <c r="BQ12" s="27">
        <v>72.732274473662756</v>
      </c>
      <c r="BR12" s="27">
        <v>2.0205001849999999</v>
      </c>
      <c r="BS12" s="27">
        <v>-7.2591929999999999E-2</v>
      </c>
      <c r="BT12" s="27">
        <v>-47.131882576136299</v>
      </c>
      <c r="BU12" s="27">
        <v>-0.55281270973211361</v>
      </c>
      <c r="BV12" s="27">
        <v>545.5529502146502</v>
      </c>
      <c r="BW12" s="27">
        <v>83.002947845375459</v>
      </c>
      <c r="BX12" s="27">
        <v>14.495986333060007</v>
      </c>
      <c r="BY12" s="27">
        <v>671.52574776459142</v>
      </c>
      <c r="BZ12" s="27">
        <v>10.930427416211927</v>
      </c>
      <c r="CA12" s="27">
        <v>470.95577265078896</v>
      </c>
      <c r="CB12" s="27">
        <v>-2.1121488825945143</v>
      </c>
      <c r="CC12" s="27">
        <v>-22.713840046326322</v>
      </c>
      <c r="CD12" s="27">
        <v>-2.6596327282262457</v>
      </c>
      <c r="CE12" s="27">
        <v>-22.54557442820683</v>
      </c>
      <c r="CF12" s="27">
        <v>89.753448049692167</v>
      </c>
      <c r="CG12" s="27">
        <v>89.753448049692167</v>
      </c>
      <c r="CH12" s="27">
        <v>90.975848122739137</v>
      </c>
      <c r="CI12" s="27">
        <v>469.49022256966254</v>
      </c>
      <c r="CJ12" s="27">
        <v>89.753448049692167</v>
      </c>
      <c r="CK12" s="27">
        <v>83.423882225479986</v>
      </c>
      <c r="CL12" s="27">
        <v>638.95713479186929</v>
      </c>
      <c r="CM12" s="27">
        <v>593.95713479186929</v>
      </c>
      <c r="CN12" s="27">
        <v>14.566425892353058</v>
      </c>
      <c r="CO12" s="27">
        <v>-4.7211564383244209</v>
      </c>
      <c r="CP12" s="27">
        <v>469.50102861166528</v>
      </c>
      <c r="CQ12" s="27">
        <v>14.673667057615438</v>
      </c>
      <c r="CR12" s="27">
        <v>519.89208385463974</v>
      </c>
      <c r="CS12" s="27">
        <v>14.661202382919146</v>
      </c>
      <c r="CT12" s="27">
        <v>14.970368788240734</v>
      </c>
      <c r="CU12" s="27">
        <v>729.88375528877827</v>
      </c>
      <c r="CV12" s="27">
        <v>22.142612819542901</v>
      </c>
      <c r="CW12" s="27">
        <v>712.88081218624257</v>
      </c>
      <c r="CX12" s="27">
        <v>-1.60012E-2</v>
      </c>
      <c r="CY12" s="27">
        <v>1.7748243818120111</v>
      </c>
      <c r="CZ12" s="27">
        <v>-0.216105835</v>
      </c>
      <c r="DA12" s="27">
        <v>1.8836144547508689</v>
      </c>
      <c r="DB12" s="27">
        <v>2.4270433746651476</v>
      </c>
      <c r="DC12" s="27">
        <v>2.1499999999999666</v>
      </c>
      <c r="DD12" s="27">
        <v>1.8200000000000545</v>
      </c>
      <c r="DE12" s="27">
        <v>2.4780937251496593</v>
      </c>
      <c r="DF12" s="27">
        <v>-0.17183303766189856</v>
      </c>
      <c r="DG12" s="27">
        <v>1.8200000000000545</v>
      </c>
      <c r="DH12" s="27">
        <v>2.1499999999999666</v>
      </c>
      <c r="DI12" s="27">
        <v>37.551130363026871</v>
      </c>
      <c r="DJ12" s="27">
        <v>38.466681672305015</v>
      </c>
      <c r="DK12" s="27">
        <v>307.39999999999998</v>
      </c>
      <c r="DL12" s="27">
        <v>245.4500855090352</v>
      </c>
      <c r="DM12" s="27">
        <v>38.649599871836458</v>
      </c>
      <c r="DN12" s="27">
        <v>719.86401584071643</v>
      </c>
      <c r="DO12" s="27">
        <v>-22.128239497009865</v>
      </c>
      <c r="DP12" s="27">
        <v>480.83282133520231</v>
      </c>
      <c r="DQ12" s="27">
        <v>454.692560877132</v>
      </c>
      <c r="DR12" s="27">
        <v>583.38973234863283</v>
      </c>
      <c r="DS12" s="27">
        <v>731.20614698778809</v>
      </c>
      <c r="DT12" s="27">
        <v>729.88375528877839</v>
      </c>
      <c r="DU12" s="27">
        <v>731.33301600427001</v>
      </c>
      <c r="DV12" s="27">
        <v>765.28578144695553</v>
      </c>
      <c r="DW12" s="27">
        <v>8.6407413925985104</v>
      </c>
      <c r="DX12" s="27">
        <v>14.088113768768311</v>
      </c>
      <c r="DY12" s="27">
        <v>21.161422738807577</v>
      </c>
      <c r="DZ12" s="27">
        <v>4.0368456269128563</v>
      </c>
      <c r="EA12" s="27">
        <v>781.28578144695553</v>
      </c>
      <c r="EB12" s="27">
        <v>24.281482785197021</v>
      </c>
      <c r="EC12" s="27">
        <v>22.494531702861536</v>
      </c>
      <c r="ED12" s="27">
        <v>7.7035647525391138</v>
      </c>
      <c r="EE12" s="27">
        <v>-39.354273663347961</v>
      </c>
      <c r="EF12" s="27">
        <v>-0.97168288035498751</v>
      </c>
      <c r="EG12" s="27">
        <v>11.387063745029101</v>
      </c>
      <c r="EH12" s="27">
        <v>10.346222125714068</v>
      </c>
      <c r="EI12" s="27">
        <v>10.469897405021015</v>
      </c>
      <c r="EJ12" s="27">
        <v>-78.708547326695921</v>
      </c>
      <c r="EK12" s="27">
        <v>15.937839813232422</v>
      </c>
      <c r="EL12" s="27">
        <v>29.229719994492356</v>
      </c>
      <c r="EM12" s="27">
        <v>0.10413679436616451</v>
      </c>
      <c r="EN12" s="27">
        <v>493.53008206350847</v>
      </c>
      <c r="EO12" s="27">
        <v>-7.237238106850854</v>
      </c>
      <c r="EP12" s="27">
        <v>766.95074928238319</v>
      </c>
      <c r="EQ12" s="27">
        <v>743.01969259499685</v>
      </c>
      <c r="ER12" s="27">
        <v>1.2048000000417232E-2</v>
      </c>
      <c r="ES12" s="27">
        <v>725.5435182520099</v>
      </c>
      <c r="ET12" s="27">
        <v>20.046202714226499</v>
      </c>
      <c r="EU12" s="27">
        <v>724.6744086385778</v>
      </c>
      <c r="EV12" s="27">
        <v>724.6744086385778</v>
      </c>
      <c r="EW12" s="27">
        <v>15.236720433718387</v>
      </c>
      <c r="EX12" s="27">
        <v>-1.8659981152993339</v>
      </c>
      <c r="EY12" s="27">
        <v>665.44209298701696</v>
      </c>
      <c r="EZ12" s="27">
        <v>-1.5908497948057787</v>
      </c>
      <c r="FA12" s="27">
        <v>628.12657259870718</v>
      </c>
      <c r="FB12" s="27">
        <v>721.99192587280265</v>
      </c>
      <c r="FC12" s="27">
        <v>-16.083638232708399</v>
      </c>
      <c r="FD12" s="27">
        <v>-86.708547326695921</v>
      </c>
      <c r="FE12" s="27">
        <v>12676.527772514963</v>
      </c>
      <c r="FF12" s="27">
        <v>99.067454581753168</v>
      </c>
      <c r="FG12" s="27">
        <v>11.97531369488882</v>
      </c>
      <c r="FH12" s="27">
        <v>746.45359544677729</v>
      </c>
      <c r="FI12" s="27">
        <v>15.25</v>
      </c>
      <c r="FJ12" s="27">
        <v>14.194331065939801</v>
      </c>
      <c r="FK12" s="27">
        <v>14.203564752539114</v>
      </c>
      <c r="FL12" s="27">
        <v>7.1368456269128568</v>
      </c>
      <c r="FM12" s="27">
        <v>-2.6888779357451109</v>
      </c>
      <c r="FN12" s="27">
        <v>73.292163920386159</v>
      </c>
      <c r="FO12" s="27">
        <v>4.8013554524614355</v>
      </c>
      <c r="FP12" s="27">
        <v>6.1368456269128568</v>
      </c>
      <c r="FQ12" s="27">
        <v>72.315512099999992</v>
      </c>
      <c r="FR12" s="27">
        <v>4.2891957500000002</v>
      </c>
      <c r="FS12" s="27">
        <v>4.4201520000000008E-2</v>
      </c>
      <c r="FT12" s="27">
        <v>-0.15241681452590861</v>
      </c>
      <c r="FU12" s="27">
        <v>2.0436144547508692</v>
      </c>
      <c r="FV12" s="27">
        <v>2.6262953890806155</v>
      </c>
      <c r="FW12" s="27">
        <v>0.863443218010017</v>
      </c>
      <c r="FX12" s="27">
        <v>-22.128239497009865</v>
      </c>
      <c r="FY12" s="27">
        <v>2.093614454750869</v>
      </c>
      <c r="FZ12" s="27">
        <v>-2.2978072193252375E-2</v>
      </c>
      <c r="GA12" s="27">
        <v>2.4550686768416798</v>
      </c>
      <c r="GB12" s="27">
        <v>-2.9092909789465105</v>
      </c>
      <c r="GC12" s="27">
        <v>27.522454770121502</v>
      </c>
      <c r="GD12" s="27">
        <v>33.93843132821182</v>
      </c>
      <c r="GE12" s="27">
        <v>0.15596385312814476</v>
      </c>
      <c r="GF12" s="27">
        <v>552.58230696469639</v>
      </c>
      <c r="GG12" s="27">
        <v>73.242793093322035</v>
      </c>
      <c r="GH12" s="27">
        <v>552.18230696469641</v>
      </c>
      <c r="GI12" s="27">
        <v>-3.0050331500000005</v>
      </c>
      <c r="GJ12" s="27">
        <v>27.519812820408813</v>
      </c>
      <c r="GK12" s="27">
        <v>4.5563130070502389</v>
      </c>
      <c r="GL12" s="27">
        <v>0.78876318004626444</v>
      </c>
      <c r="GM12" s="27">
        <v>-2.5625795891029451E-2</v>
      </c>
      <c r="GN12" s="27">
        <v>1.8688866441950138</v>
      </c>
      <c r="GO12" s="27">
        <v>353.21257244203326</v>
      </c>
      <c r="GP12" s="27">
        <v>4.2891957500000002</v>
      </c>
      <c r="GQ12" s="27">
        <v>0.24250806163963468</v>
      </c>
      <c r="GR12" s="27">
        <v>734.62431121355712</v>
      </c>
      <c r="GS12" s="27">
        <v>29.733434715023527</v>
      </c>
      <c r="GT12" s="27">
        <v>3.3884454194301632E-2</v>
      </c>
      <c r="GU12" s="27">
        <v>0.15596385130671406</v>
      </c>
      <c r="GV12" s="27">
        <v>-86.708547326695921</v>
      </c>
      <c r="GW12" s="27">
        <v>3.7669407945634642E-2</v>
      </c>
      <c r="GX12" s="27">
        <v>12.539352851788754</v>
      </c>
      <c r="GY12" s="27">
        <v>3.4741037292366794</v>
      </c>
      <c r="GZ12" s="27">
        <v>0.3614542220908108</v>
      </c>
      <c r="HA12" s="27">
        <v>0.45145422209081076</v>
      </c>
      <c r="HB12" s="27">
        <v>16.343931716193797</v>
      </c>
      <c r="HC12" s="27">
        <v>0.12396725143185933</v>
      </c>
      <c r="HD12" s="27">
        <v>0.12406701131744316</v>
      </c>
      <c r="HE12" s="27">
        <v>2.5125159178205889</v>
      </c>
      <c r="HF12" s="27">
        <v>2.5125159178205889E-2</v>
      </c>
      <c r="HG12" s="27">
        <v>-0.12562579589102946</v>
      </c>
      <c r="HH12" s="27">
        <v>-0.11562579589102946</v>
      </c>
      <c r="HI12" s="27">
        <v>-0.19942391882360505</v>
      </c>
      <c r="HJ12" s="27">
        <v>2.7299403750000004</v>
      </c>
      <c r="HK12" s="27">
        <v>0.2879041</v>
      </c>
      <c r="HL12" s="27">
        <v>0.40788257499999997</v>
      </c>
      <c r="HM12" s="27">
        <v>36.799999999999997</v>
      </c>
      <c r="HN12" s="27">
        <v>35.850909999999992</v>
      </c>
      <c r="HO12" s="27">
        <v>735.21431121355715</v>
      </c>
      <c r="HP12" s="27">
        <v>1186.4296471862792</v>
      </c>
      <c r="HQ12" s="27">
        <v>1226.8569621887207</v>
      </c>
      <c r="HR12" s="27">
        <v>481.39374310146457</v>
      </c>
      <c r="HS12" s="27">
        <v>483.39374310146457</v>
      </c>
      <c r="HT12" s="27">
        <v>509.16833338739497</v>
      </c>
      <c r="HU12" s="27">
        <v>521.90037449345834</v>
      </c>
      <c r="HV12" s="27">
        <v>721.28578144695553</v>
      </c>
      <c r="HW12" s="27">
        <v>10.047234557314482</v>
      </c>
      <c r="HX12" s="27">
        <v>4.0368456269128563</v>
      </c>
      <c r="HY12" s="27">
        <v>10.637294543531965</v>
      </c>
      <c r="HZ12" s="27">
        <v>731.37647529060871</v>
      </c>
      <c r="IA12" s="27">
        <v>694.86089976709115</v>
      </c>
      <c r="IB12" s="27">
        <v>10.652172669978267</v>
      </c>
      <c r="IC12" s="27">
        <v>10.653258759546407</v>
      </c>
      <c r="ID12" s="27">
        <v>59.094515207054272</v>
      </c>
      <c r="IE12" s="27">
        <v>719.75104811477877</v>
      </c>
      <c r="IF12" s="27">
        <v>60.379734971081675</v>
      </c>
      <c r="IG12" s="27">
        <v>0.36769144244770374</v>
      </c>
      <c r="IH12" s="27">
        <v>522.29539556098905</v>
      </c>
      <c r="II12" s="27">
        <v>-15.142717163778912</v>
      </c>
      <c r="IJ12" s="27">
        <v>480.83282133520231</v>
      </c>
      <c r="IK12" s="27">
        <v>12.68776875</v>
      </c>
      <c r="IL12" s="27">
        <v>496.78825129742529</v>
      </c>
      <c r="IM12" s="27">
        <v>480.83282133520231</v>
      </c>
      <c r="IN12" s="27">
        <v>5.3186472717659825</v>
      </c>
      <c r="IO12" s="27">
        <v>7.3186472717659825</v>
      </c>
      <c r="IP12" s="27">
        <v>480.83105255088219</v>
      </c>
      <c r="IQ12" s="27">
        <v>0</v>
      </c>
      <c r="IR12" s="27">
        <v>508.67279922728738</v>
      </c>
      <c r="IS12" s="27">
        <v>27.427071477269472</v>
      </c>
      <c r="IT12" s="27">
        <v>29.229719994492356</v>
      </c>
      <c r="IU12" s="27">
        <v>-4.0131371063117705</v>
      </c>
      <c r="IV12" s="27">
        <v>-3.8233247702690889</v>
      </c>
      <c r="IW12" s="27">
        <v>469.50102861166528</v>
      </c>
      <c r="IX12" s="27">
        <v>458.16224358372915</v>
      </c>
      <c r="IY12" s="27">
        <v>-3.6739689339775543</v>
      </c>
      <c r="IZ12" s="27">
        <v>-29.092909789465104</v>
      </c>
      <c r="JA12" s="27">
        <v>-0.46741937702984093</v>
      </c>
      <c r="JB12" s="27">
        <v>2.0883776217694558</v>
      </c>
      <c r="JC12" s="27">
        <v>17.281482785197021</v>
      </c>
      <c r="JD12" s="27">
        <v>17.659458724665729</v>
      </c>
      <c r="JE12" s="27">
        <v>-6.9274508095992786</v>
      </c>
      <c r="JF12" s="27">
        <v>174.78570567504374</v>
      </c>
      <c r="JG12" s="27">
        <v>724.95385493895162</v>
      </c>
      <c r="JH12" s="27">
        <v>710.94007333798675</v>
      </c>
      <c r="JI12" s="27">
        <v>700.64350698403416</v>
      </c>
      <c r="JJ12" s="27">
        <v>709.53281707966664</v>
      </c>
      <c r="JK12" s="27">
        <v>701.01969259499685</v>
      </c>
      <c r="JL12" s="27">
        <v>701.68812802367086</v>
      </c>
      <c r="JM12" s="27">
        <v>1.5225491904007211</v>
      </c>
      <c r="JN12" s="27">
        <v>20.494531702861536</v>
      </c>
      <c r="JO12" s="27">
        <v>717.24526699123419</v>
      </c>
      <c r="JP12" s="27">
        <v>20.619519923177123</v>
      </c>
      <c r="JQ12" s="27">
        <v>20.619519923177123</v>
      </c>
      <c r="JR12" s="27">
        <v>719.76145660325585</v>
      </c>
      <c r="JS12" s="27">
        <v>1753.6499983558256</v>
      </c>
      <c r="JT12" s="27">
        <v>1048.2495743717018</v>
      </c>
      <c r="JU12" s="27">
        <v>751.95247434402108</v>
      </c>
      <c r="JV12" s="27">
        <v>754.06589302049031</v>
      </c>
      <c r="JW12" s="27">
        <v>21.930427416211927</v>
      </c>
      <c r="JX12" s="27">
        <v>35.961991527586328</v>
      </c>
      <c r="JY12" s="27">
        <v>16.930427416211927</v>
      </c>
      <c r="JZ12" s="27">
        <v>-2.4043826662305943</v>
      </c>
      <c r="KA12" s="27">
        <v>33.898431328211821</v>
      </c>
      <c r="KB12" s="27">
        <v>-29.400479793834684</v>
      </c>
      <c r="KC12" s="27">
        <v>20.619775177740522</v>
      </c>
      <c r="KD12" s="27">
        <v>195.79725267337582</v>
      </c>
      <c r="KE12" s="27">
        <v>20.619775177740518</v>
      </c>
      <c r="KF12" s="27">
        <v>-187.82580425123598</v>
      </c>
      <c r="KG12" s="27">
        <v>69.202263357284394</v>
      </c>
      <c r="KH12" s="27">
        <v>43.022148140753274</v>
      </c>
      <c r="KI12" s="27">
        <v>6.349358754622207</v>
      </c>
      <c r="KJ12" s="27">
        <v>6.349358754622207</v>
      </c>
      <c r="KK12" s="27">
        <v>353.31257244203329</v>
      </c>
      <c r="KL12" s="27">
        <v>336.46497015911899</v>
      </c>
      <c r="KM12" s="27">
        <v>416.82227069044353</v>
      </c>
      <c r="KN12" s="27">
        <v>334.90037449345834</v>
      </c>
      <c r="KO12" s="27">
        <v>712.0282812402545</v>
      </c>
      <c r="KP12" s="27">
        <v>1368.1213355303641</v>
      </c>
      <c r="KQ12" s="27">
        <v>47.901254779555281</v>
      </c>
      <c r="KR12" s="27">
        <v>50.296317518533044</v>
      </c>
      <c r="KS12" s="27">
        <v>1.0637294543531965</v>
      </c>
      <c r="KT12" s="27">
        <v>0.75724132335690397</v>
      </c>
      <c r="KU12" s="27">
        <v>0.49228065191250819</v>
      </c>
      <c r="KV12" s="27">
        <v>492.705961267899</v>
      </c>
      <c r="KW12" s="27">
        <v>1.0637294543531965</v>
      </c>
      <c r="KX12" s="27">
        <v>-1.3475098064919366</v>
      </c>
      <c r="KY12" s="27">
        <v>36.769144244770374</v>
      </c>
      <c r="KZ12" s="27">
        <v>3.6284378408419591</v>
      </c>
      <c r="LA12" s="27">
        <v>454.692560877132</v>
      </c>
      <c r="LB12" s="27">
        <v>491.17428900280237</v>
      </c>
      <c r="LC12" s="27">
        <v>32.835924806784845</v>
      </c>
      <c r="LD12" s="27">
        <v>-1.918979851488452</v>
      </c>
      <c r="LE12" s="27">
        <v>-27.599465586875503</v>
      </c>
      <c r="LF12" s="27">
        <v>92.439829217772271</v>
      </c>
      <c r="LG12" s="27">
        <v>14.203564752539114</v>
      </c>
      <c r="LH12" s="27">
        <v>7.2725806229701586</v>
      </c>
      <c r="LI12" s="27">
        <v>16.781482785197021</v>
      </c>
      <c r="LJ12" s="27">
        <v>14.321645868287714</v>
      </c>
      <c r="LK12" s="27">
        <v>27.32707147726947</v>
      </c>
      <c r="LL12" s="27">
        <v>766.95074928238319</v>
      </c>
      <c r="LM12" s="27">
        <v>8.9060477983534128E-2</v>
      </c>
      <c r="LN12" s="27">
        <v>72.732274473662756</v>
      </c>
      <c r="LO12" s="27">
        <v>11.88136254116405</v>
      </c>
      <c r="LP12" s="27">
        <v>11.88136254116405</v>
      </c>
      <c r="LQ12" s="27">
        <v>35.969539008216927</v>
      </c>
      <c r="LR12" s="27">
        <v>-130.73357158813477</v>
      </c>
      <c r="LS12" s="27">
        <v>-1.1732830177789835</v>
      </c>
      <c r="LT12" s="27">
        <v>37.769144244770374</v>
      </c>
      <c r="LU12" s="27">
        <v>9.9806055230318016</v>
      </c>
      <c r="LV12" s="28">
        <v>11.465946395085751</v>
      </c>
      <c r="LW12" s="28">
        <v>1.442549190400721</v>
      </c>
      <c r="LX12" s="28">
        <v>11.993858761273497</v>
      </c>
      <c r="LY12" s="28">
        <v>1.9555806229701591</v>
      </c>
      <c r="LZ12" s="28">
        <v>0.51999199347496039</v>
      </c>
      <c r="MA12" s="28">
        <v>513.49022256966259</v>
      </c>
      <c r="MB12" s="28">
        <v>72.593027107272874</v>
      </c>
      <c r="MC12" s="28">
        <v>1.0676412105815327</v>
      </c>
      <c r="MD12" s="28">
        <v>557.24745798508354</v>
      </c>
      <c r="ME12" s="28">
        <v>92.432859512122718</v>
      </c>
      <c r="MF12" s="28">
        <v>92.439829217772285</v>
      </c>
      <c r="MG12" s="28">
        <v>3.9125806229701592</v>
      </c>
      <c r="MH12" s="28">
        <v>-35.40414526669381</v>
      </c>
      <c r="MI12" s="28">
        <v>92.48815418595953</v>
      </c>
      <c r="MJ12" s="28">
        <v>1.3556745264467771</v>
      </c>
      <c r="MK12" s="28">
        <v>86.337859854607203</v>
      </c>
      <c r="ML12" s="28">
        <v>87.606963654166222</v>
      </c>
      <c r="MM12" s="28">
        <v>88.131813418178254</v>
      </c>
      <c r="MN12" s="28">
        <v>711.01969259499685</v>
      </c>
      <c r="MO12" s="28">
        <v>733.04992225536409</v>
      </c>
      <c r="MP12" s="28">
        <v>15.787924853897096</v>
      </c>
      <c r="MQ12" s="28">
        <v>0.27627558890586135</v>
      </c>
      <c r="MR12" s="28">
        <v>12.231694932945587</v>
      </c>
      <c r="MS12" s="28">
        <v>73.553471999999999</v>
      </c>
      <c r="MT12" s="28">
        <v>28.182537272870871</v>
      </c>
      <c r="MU12" s="28">
        <v>0.45999747859273948</v>
      </c>
      <c r="MV12" s="28">
        <v>2.0636144547508692</v>
      </c>
      <c r="MW12" s="28">
        <v>29.092909789465104</v>
      </c>
      <c r="MX12" s="28">
        <v>2.4480937251496591</v>
      </c>
      <c r="MY12" s="28">
        <v>5.660297994837165E-2</v>
      </c>
      <c r="MZ12" s="28">
        <v>2.1900078561809542</v>
      </c>
      <c r="NA12" s="28">
        <v>-5.4899414999999993E-2</v>
      </c>
      <c r="NB12" s="28">
        <v>52.036823294646723</v>
      </c>
      <c r="NC12" s="28">
        <v>42.000829999999993</v>
      </c>
      <c r="ND12" s="28">
        <v>0.3</v>
      </c>
      <c r="NE12" s="28">
        <v>13.516043854349261</v>
      </c>
    </row>
    <row r="13" spans="1:369" x14ac:dyDescent="0.25">
      <c r="A13" s="1"/>
      <c r="B13" s="26">
        <v>45717</v>
      </c>
      <c r="C13" s="27">
        <v>36.345253659373263</v>
      </c>
      <c r="D13" s="27">
        <v>38.413558717965564</v>
      </c>
      <c r="E13" s="27">
        <v>58.268687506423582</v>
      </c>
      <c r="F13" s="27">
        <v>58.268687506423582</v>
      </c>
      <c r="G13" s="27">
        <v>36.493360689464581</v>
      </c>
      <c r="H13" s="27">
        <v>15.768467114190045</v>
      </c>
      <c r="I13" s="27">
        <v>38.522069262777528</v>
      </c>
      <c r="J13" s="27">
        <v>206</v>
      </c>
      <c r="K13" s="27">
        <v>217.49</v>
      </c>
      <c r="L13" s="27">
        <v>36.951561151942826</v>
      </c>
      <c r="M13" s="27">
        <v>35.622909509444163</v>
      </c>
      <c r="N13" s="27">
        <v>32.988359117915351</v>
      </c>
      <c r="O13" s="27">
        <v>21.359761499999998</v>
      </c>
      <c r="P13" s="27">
        <v>21.359761499999998</v>
      </c>
      <c r="Q13" s="27">
        <v>2.1499999999999648</v>
      </c>
      <c r="R13" s="27">
        <v>2.245123853189213</v>
      </c>
      <c r="S13" s="27">
        <v>2.1500075878728522</v>
      </c>
      <c r="T13" s="27">
        <v>2.3000000000000109</v>
      </c>
      <c r="U13" s="27">
        <v>-6.8652415049305473</v>
      </c>
      <c r="V13" s="27">
        <v>-3.4725536867103046</v>
      </c>
      <c r="W13" s="27">
        <v>-4.7822639374142148E-2</v>
      </c>
      <c r="X13" s="27">
        <v>1021.9885623610575</v>
      </c>
      <c r="Y13" s="27">
        <v>2.107629911411578</v>
      </c>
      <c r="Z13" s="27">
        <v>1.9680019416810191</v>
      </c>
      <c r="AA13" s="27">
        <v>0.90758833109207682</v>
      </c>
      <c r="AB13" s="27">
        <v>0.90758833109207682</v>
      </c>
      <c r="AC13" s="27">
        <v>0.86251329996709314</v>
      </c>
      <c r="AD13" s="27">
        <v>0.86251329996709303</v>
      </c>
      <c r="AE13" s="27">
        <v>25.020917234629508</v>
      </c>
      <c r="AF13" s="27">
        <v>29.020917234629508</v>
      </c>
      <c r="AG13" s="27">
        <v>0.17696847569479851</v>
      </c>
      <c r="AH13" s="27">
        <v>2.9268976373095787</v>
      </c>
      <c r="AI13" s="27">
        <v>3.7982654249534713</v>
      </c>
      <c r="AJ13" s="27">
        <v>3.2180019416810191</v>
      </c>
      <c r="AK13" s="27">
        <v>69.149828561340925</v>
      </c>
      <c r="AL13" s="27">
        <v>1.9880019416810191</v>
      </c>
      <c r="AM13" s="27">
        <v>-0.16249879999999997</v>
      </c>
      <c r="AN13" s="27">
        <v>-0.13279949733708055</v>
      </c>
      <c r="AO13" s="27">
        <v>-0.23749962499999999</v>
      </c>
      <c r="AP13" s="27">
        <v>-0.23630042889527977</v>
      </c>
      <c r="AQ13" s="27">
        <v>-2.5943673287615829</v>
      </c>
      <c r="AR13" s="27">
        <v>17.470575156495922</v>
      </c>
      <c r="AS13" s="27">
        <v>-0.16507022113608849</v>
      </c>
      <c r="AT13" s="27">
        <v>27.189925368438519</v>
      </c>
      <c r="AU13" s="27">
        <v>8.4997900000000015E-2</v>
      </c>
      <c r="AV13" s="27">
        <v>-7.7997157587087779E-2</v>
      </c>
      <c r="AW13" s="27">
        <v>-0.13550268000000001</v>
      </c>
      <c r="AX13" s="27">
        <v>9.4017335068834917E-2</v>
      </c>
      <c r="AY13" s="27">
        <v>2.1563787444636895</v>
      </c>
      <c r="AZ13" s="27">
        <v>-7.4265821122770852</v>
      </c>
      <c r="BA13" s="27">
        <v>2.2300523300808246</v>
      </c>
      <c r="BB13" s="27">
        <v>-0.16506878877943051</v>
      </c>
      <c r="BC13" s="27">
        <v>14.092125853148953</v>
      </c>
      <c r="BD13" s="27">
        <v>84.914240327634673</v>
      </c>
      <c r="BE13" s="27">
        <v>539.2039842775074</v>
      </c>
      <c r="BF13" s="27">
        <v>-25.94367328761583</v>
      </c>
      <c r="BG13" s="27">
        <v>9.2951141254695422</v>
      </c>
      <c r="BH13" s="27">
        <v>3.9400785000000003</v>
      </c>
      <c r="BI13" s="27">
        <v>16.683895426097269</v>
      </c>
      <c r="BJ13" s="27">
        <v>25.018897599999999</v>
      </c>
      <c r="BK13" s="27">
        <v>227.45984133265083</v>
      </c>
      <c r="BL13" s="27">
        <v>-0.19506878877943051</v>
      </c>
      <c r="BM13" s="27">
        <v>69.15236974664802</v>
      </c>
      <c r="BN13" s="27">
        <v>2.3240696651496595</v>
      </c>
      <c r="BO13" s="27">
        <v>-7.3352862699241211E-2</v>
      </c>
      <c r="BP13" s="27">
        <v>-0.16749879999999998</v>
      </c>
      <c r="BQ13" s="27">
        <v>75.987027244658847</v>
      </c>
      <c r="BR13" s="27">
        <v>1.9713998150000001</v>
      </c>
      <c r="BS13" s="27">
        <v>-0.35080807000000003</v>
      </c>
      <c r="BT13" s="27">
        <v>-56.966380310560815</v>
      </c>
      <c r="BU13" s="27">
        <v>-0.9845991192961947</v>
      </c>
      <c r="BV13" s="27">
        <v>538.85398427750738</v>
      </c>
      <c r="BW13" s="27">
        <v>80.662115633302875</v>
      </c>
      <c r="BX13" s="27">
        <v>14.892304329050184</v>
      </c>
      <c r="BY13" s="27">
        <v>666.76012182238867</v>
      </c>
      <c r="BZ13" s="27">
        <v>15.353523594300679</v>
      </c>
      <c r="CA13" s="27">
        <v>462.93185732947694</v>
      </c>
      <c r="CB13" s="27">
        <v>-3.168883452933712</v>
      </c>
      <c r="CC13" s="27">
        <v>-21.761030799701192</v>
      </c>
      <c r="CD13" s="27">
        <v>-3.7599490439828926</v>
      </c>
      <c r="CE13" s="27">
        <v>-21.76029898459328</v>
      </c>
      <c r="CF13" s="27">
        <v>89.360602862314238</v>
      </c>
      <c r="CG13" s="27">
        <v>89.360602862314238</v>
      </c>
      <c r="CH13" s="27">
        <v>90.200373570226873</v>
      </c>
      <c r="CI13" s="27">
        <v>461.45853081140592</v>
      </c>
      <c r="CJ13" s="27">
        <v>89.360602862314238</v>
      </c>
      <c r="CK13" s="27">
        <v>83.241061536321908</v>
      </c>
      <c r="CL13" s="27">
        <v>631.78610165588293</v>
      </c>
      <c r="CM13" s="27">
        <v>586.78610165588293</v>
      </c>
      <c r="CN13" s="27">
        <v>14.499574092388153</v>
      </c>
      <c r="CO13" s="27">
        <v>-4.9207437726924708</v>
      </c>
      <c r="CP13" s="27">
        <v>467.39491289339134</v>
      </c>
      <c r="CQ13" s="27">
        <v>19.590961302953879</v>
      </c>
      <c r="CR13" s="27">
        <v>512.12965166931724</v>
      </c>
      <c r="CS13" s="27">
        <v>16.689464861907148</v>
      </c>
      <c r="CT13" s="27">
        <v>14.966950398751633</v>
      </c>
      <c r="CU13" s="27">
        <v>723.51118243721589</v>
      </c>
      <c r="CV13" s="27">
        <v>21.435109567989098</v>
      </c>
      <c r="CW13" s="27">
        <v>709.91387781313108</v>
      </c>
      <c r="CX13" s="27">
        <v>-0.16749879999999998</v>
      </c>
      <c r="CY13" s="27">
        <v>1.8352852193458409</v>
      </c>
      <c r="CZ13" s="27">
        <v>-0.114994165</v>
      </c>
      <c r="DA13" s="27">
        <v>1.878001941681019</v>
      </c>
      <c r="DB13" s="27">
        <v>2.3766159116987251</v>
      </c>
      <c r="DC13" s="27">
        <v>2.1499999999999666</v>
      </c>
      <c r="DD13" s="27">
        <v>1.8200000000000545</v>
      </c>
      <c r="DE13" s="27">
        <v>2.2240696651496594</v>
      </c>
      <c r="DF13" s="27">
        <v>-7.2621589406113726E-2</v>
      </c>
      <c r="DG13" s="27">
        <v>1.8200000000000545</v>
      </c>
      <c r="DH13" s="27">
        <v>2.1499999999999666</v>
      </c>
      <c r="DI13" s="27">
        <v>37.551130363026871</v>
      </c>
      <c r="DJ13" s="27">
        <v>38.693446564791884</v>
      </c>
      <c r="DK13" s="27">
        <v>307.39999999999998</v>
      </c>
      <c r="DL13" s="27">
        <v>245.20475808723711</v>
      </c>
      <c r="DM13" s="27">
        <v>38.877443085198628</v>
      </c>
      <c r="DN13" s="27">
        <v>722.23512129979167</v>
      </c>
      <c r="DO13" s="27">
        <v>-20.12945074840189</v>
      </c>
      <c r="DP13" s="27">
        <v>463.93858687170132</v>
      </c>
      <c r="DQ13" s="27">
        <v>452.65287386669593</v>
      </c>
      <c r="DR13" s="27">
        <v>570.01029206542967</v>
      </c>
      <c r="DS13" s="27">
        <v>726.56272425908469</v>
      </c>
      <c r="DT13" s="27">
        <v>723.51118243721589</v>
      </c>
      <c r="DU13" s="27">
        <v>724.07734008343948</v>
      </c>
      <c r="DV13" s="27">
        <v>762.28386648272942</v>
      </c>
      <c r="DW13" s="27">
        <v>8.5949626842192597</v>
      </c>
      <c r="DX13" s="27">
        <v>10.749886528778077</v>
      </c>
      <c r="DY13" s="27">
        <v>20.695330577141139</v>
      </c>
      <c r="DZ13" s="27">
        <v>5.0001898460252532</v>
      </c>
      <c r="EA13" s="27">
        <v>778.28386648272942</v>
      </c>
      <c r="EB13" s="27">
        <v>24.189925368438519</v>
      </c>
      <c r="EC13" s="27">
        <v>21.806299214888938</v>
      </c>
      <c r="ED13" s="27">
        <v>9.7684671141900452</v>
      </c>
      <c r="EE13" s="27">
        <v>-45.107279313347959</v>
      </c>
      <c r="EF13" s="27">
        <v>-0.97442705858560708</v>
      </c>
      <c r="EG13" s="27">
        <v>15.714078064725808</v>
      </c>
      <c r="EH13" s="27">
        <v>10.501973520237003</v>
      </c>
      <c r="EI13" s="27">
        <v>10.652673003547015</v>
      </c>
      <c r="EJ13" s="27">
        <v>-90.214558626695919</v>
      </c>
      <c r="EK13" s="27">
        <v>7.5001599121093747</v>
      </c>
      <c r="EL13" s="27">
        <v>14.809338373394665</v>
      </c>
      <c r="EM13" s="27">
        <v>-2.4005150374946536</v>
      </c>
      <c r="EN13" s="27">
        <v>483.58131130200235</v>
      </c>
      <c r="EO13" s="27">
        <v>-2.9026184797523951</v>
      </c>
      <c r="EP13" s="27">
        <v>722.13600171289761</v>
      </c>
      <c r="EQ13" s="27">
        <v>724.37952399795245</v>
      </c>
      <c r="ER13" s="27">
        <v>2.9999520001038911</v>
      </c>
      <c r="ES13" s="27">
        <v>703.532411497672</v>
      </c>
      <c r="ET13" s="27">
        <v>19.893020096228284</v>
      </c>
      <c r="EU13" s="27">
        <v>728.32829946011725</v>
      </c>
      <c r="EV13" s="27">
        <v>728.32829946011725</v>
      </c>
      <c r="EW13" s="27">
        <v>15.003439071569586</v>
      </c>
      <c r="EX13" s="27">
        <v>-2.7646267330805951</v>
      </c>
      <c r="EY13" s="27">
        <v>651.27356555272183</v>
      </c>
      <c r="EZ13" s="27">
        <v>-2.5177131528336818</v>
      </c>
      <c r="FA13" s="27">
        <v>621.02104003906254</v>
      </c>
      <c r="FB13" s="27">
        <v>721.12605508422848</v>
      </c>
      <c r="FC13" s="27">
        <v>-16.077997157587088</v>
      </c>
      <c r="FD13" s="27">
        <v>-98.214558626695919</v>
      </c>
      <c r="FE13" s="27">
        <v>12619.662648121566</v>
      </c>
      <c r="FF13" s="27">
        <v>136.71247916311452</v>
      </c>
      <c r="FG13" s="27">
        <v>10.499988527338386</v>
      </c>
      <c r="FH13" s="27">
        <v>743.17640943603521</v>
      </c>
      <c r="FI13" s="27">
        <v>15.25</v>
      </c>
      <c r="FJ13" s="27">
        <v>13.506499958990947</v>
      </c>
      <c r="FK13" s="27">
        <v>16.268467114190045</v>
      </c>
      <c r="FL13" s="27">
        <v>8.1001898460252537</v>
      </c>
      <c r="FM13" s="27">
        <v>-1.6288422393544266</v>
      </c>
      <c r="FN13" s="27">
        <v>72.056233911145341</v>
      </c>
      <c r="FO13" s="27">
        <v>5.6271191968561665</v>
      </c>
      <c r="FP13" s="27">
        <v>7.1001898460252537</v>
      </c>
      <c r="FQ13" s="27">
        <v>72.998487899999986</v>
      </c>
      <c r="FR13" s="27">
        <v>4.9998042499999995</v>
      </c>
      <c r="FS13" s="27">
        <v>3.4998480000000005E-2</v>
      </c>
      <c r="FT13" s="27">
        <v>-0.14696847569479851</v>
      </c>
      <c r="FU13" s="27">
        <v>2.0380019416810193</v>
      </c>
      <c r="FV13" s="27">
        <v>2.6431576387697371</v>
      </c>
      <c r="FW13" s="27">
        <v>0.88499137434666431</v>
      </c>
      <c r="FX13" s="27">
        <v>-20.12945074840189</v>
      </c>
      <c r="FY13" s="27">
        <v>2.0880019416810192</v>
      </c>
      <c r="FZ13" s="27">
        <v>-0.17717036843230249</v>
      </c>
      <c r="GA13" s="27">
        <v>2.4629619482724019</v>
      </c>
      <c r="GB13" s="27">
        <v>-3.0394810897863538</v>
      </c>
      <c r="GC13" s="27">
        <v>25.342757806160083</v>
      </c>
      <c r="GD13" s="27">
        <v>37.110302807388599</v>
      </c>
      <c r="GE13" s="27">
        <v>0.11697036283105203</v>
      </c>
      <c r="GF13" s="27">
        <v>547.65126158969247</v>
      </c>
      <c r="GG13" s="27">
        <v>74.059478493328157</v>
      </c>
      <c r="GH13" s="27">
        <v>547.25126158969249</v>
      </c>
      <c r="GI13" s="27">
        <v>0.68803314999999998</v>
      </c>
      <c r="GJ13" s="27">
        <v>25.345402471635605</v>
      </c>
      <c r="GK13" s="27">
        <v>5.6274651351276521</v>
      </c>
      <c r="GL13" s="27">
        <v>1.8593770987921314</v>
      </c>
      <c r="GM13" s="27">
        <v>-2.2818937223184468E-2</v>
      </c>
      <c r="GN13" s="27">
        <v>1.9244501602363624</v>
      </c>
      <c r="GO13" s="27">
        <v>352.4258039778253</v>
      </c>
      <c r="GP13" s="27">
        <v>4.9998042499999995</v>
      </c>
      <c r="GQ13" s="27">
        <v>0.22632641438286472</v>
      </c>
      <c r="GR13" s="27">
        <v>722.43963413186896</v>
      </c>
      <c r="GS13" s="27">
        <v>27.623978894123706</v>
      </c>
      <c r="GT13" s="27">
        <v>2.9461925548724364E-2</v>
      </c>
      <c r="GU13" s="27">
        <v>0.1169703614650085</v>
      </c>
      <c r="GV13" s="27">
        <v>-98.214558626695919</v>
      </c>
      <c r="GW13" s="27">
        <v>0.26837839379873341</v>
      </c>
      <c r="GX13" s="27">
        <v>22.175162021796712</v>
      </c>
      <c r="GY13" s="27">
        <v>26.529567618016852</v>
      </c>
      <c r="GZ13" s="27">
        <v>0.37496000659138273</v>
      </c>
      <c r="HA13" s="27">
        <v>0.4649600065913827</v>
      </c>
      <c r="HB13" s="27">
        <v>25.845896625405473</v>
      </c>
      <c r="HC13" s="27">
        <v>0.12815865962363868</v>
      </c>
      <c r="HD13" s="27">
        <v>0.12815919612847018</v>
      </c>
      <c r="HE13" s="27">
        <v>2.4563787444636893</v>
      </c>
      <c r="HF13" s="27">
        <v>2.4563787444636893E-2</v>
      </c>
      <c r="HG13" s="27">
        <v>-0.12281893722318447</v>
      </c>
      <c r="HH13" s="27">
        <v>-0.11281893722318448</v>
      </c>
      <c r="HI13" s="27">
        <v>-9.7822639374142151E-2</v>
      </c>
      <c r="HJ13" s="27">
        <v>2.6785596250000001</v>
      </c>
      <c r="HK13" s="27">
        <v>0.28859590000000002</v>
      </c>
      <c r="HL13" s="27">
        <v>0.40861742499999998</v>
      </c>
      <c r="HM13" s="27">
        <v>36.799999999999997</v>
      </c>
      <c r="HN13" s="27">
        <v>36.34908999999999</v>
      </c>
      <c r="HO13" s="27">
        <v>723.02963413186899</v>
      </c>
      <c r="HP13" s="27">
        <v>1190.4703772277833</v>
      </c>
      <c r="HQ13" s="27">
        <v>1230.5430622253418</v>
      </c>
      <c r="HR13" s="27">
        <v>490.74236566775051</v>
      </c>
      <c r="HS13" s="27">
        <v>492.74236566775051</v>
      </c>
      <c r="HT13" s="27">
        <v>525.85059379093673</v>
      </c>
      <c r="HU13" s="27">
        <v>529.91264514364411</v>
      </c>
      <c r="HV13" s="27">
        <v>718.28386648272942</v>
      </c>
      <c r="HW13" s="27">
        <v>5.7934736007100582</v>
      </c>
      <c r="HX13" s="27">
        <v>5.0001898460252532</v>
      </c>
      <c r="HY13" s="27">
        <v>-1.073102362690421</v>
      </c>
      <c r="HZ13" s="27">
        <v>734.0186791702339</v>
      </c>
      <c r="IA13" s="27">
        <v>711.92715178124695</v>
      </c>
      <c r="IB13" s="27">
        <v>10.751151233782302</v>
      </c>
      <c r="IC13" s="27">
        <v>11.099715643366803</v>
      </c>
      <c r="ID13" s="27">
        <v>72.02896315102123</v>
      </c>
      <c r="IE13" s="27">
        <v>722.26622067112282</v>
      </c>
      <c r="IF13" s="27">
        <v>69.173440900702062</v>
      </c>
      <c r="IG13" s="27">
        <v>0.30124161258045146</v>
      </c>
      <c r="IH13" s="27">
        <v>515.63027756460099</v>
      </c>
      <c r="II13" s="27">
        <v>-6.6302836283164766</v>
      </c>
      <c r="IJ13" s="27">
        <v>463.93858687170126</v>
      </c>
      <c r="IK13" s="27">
        <v>19.43723125</v>
      </c>
      <c r="IL13" s="27">
        <v>471.6270507202259</v>
      </c>
      <c r="IM13" s="27">
        <v>463.93858687170126</v>
      </c>
      <c r="IN13" s="27">
        <v>-0.53655118134521051</v>
      </c>
      <c r="IO13" s="27">
        <v>1.4634488186547894</v>
      </c>
      <c r="IP13" s="27">
        <v>464.12255094654358</v>
      </c>
      <c r="IQ13" s="27">
        <v>-0.18199999630451202</v>
      </c>
      <c r="IR13" s="27">
        <v>490.21159493031882</v>
      </c>
      <c r="IS13" s="27">
        <v>25.746007487549406</v>
      </c>
      <c r="IT13" s="27">
        <v>14.809338373394665</v>
      </c>
      <c r="IU13" s="27">
        <v>-4.2116744084243507</v>
      </c>
      <c r="IV13" s="27">
        <v>-4.0648027742326338</v>
      </c>
      <c r="IW13" s="27">
        <v>467.39491289339134</v>
      </c>
      <c r="IX13" s="27">
        <v>456.19822313255918</v>
      </c>
      <c r="IY13" s="27">
        <v>-3.7820816677019065</v>
      </c>
      <c r="IZ13" s="27">
        <v>-30.39481089786354</v>
      </c>
      <c r="JA13" s="27">
        <v>0.63747473454113246</v>
      </c>
      <c r="JB13" s="27">
        <v>-2.0128940477997324</v>
      </c>
      <c r="JC13" s="27">
        <v>17.189925368438519</v>
      </c>
      <c r="JD13" s="27">
        <v>17.329325360785973</v>
      </c>
      <c r="JE13" s="27">
        <v>-6.2968111699244087</v>
      </c>
      <c r="JF13" s="27">
        <v>178.12568446418618</v>
      </c>
      <c r="JG13" s="27">
        <v>715.39580235716448</v>
      </c>
      <c r="JH13" s="27">
        <v>709.96730354063152</v>
      </c>
      <c r="JI13" s="27">
        <v>697.23837472445473</v>
      </c>
      <c r="JJ13" s="27">
        <v>704.25102912872285</v>
      </c>
      <c r="JK13" s="27">
        <v>682.37952399795245</v>
      </c>
      <c r="JL13" s="27">
        <v>706.77933083448056</v>
      </c>
      <c r="JM13" s="27">
        <v>2.1531888300755906</v>
      </c>
      <c r="JN13" s="27">
        <v>19.806299214888938</v>
      </c>
      <c r="JO13" s="27">
        <v>713.260891007429</v>
      </c>
      <c r="JP13" s="27">
        <v>20.02066939339732</v>
      </c>
      <c r="JQ13" s="27">
        <v>20.02066939339732</v>
      </c>
      <c r="JR13" s="27">
        <v>719.24946272126522</v>
      </c>
      <c r="JS13" s="27">
        <v>1673.9718402048354</v>
      </c>
      <c r="JT13" s="27">
        <v>974.52831719305902</v>
      </c>
      <c r="JU13" s="27">
        <v>751.22301364955206</v>
      </c>
      <c r="JV13" s="27">
        <v>753.48506442846735</v>
      </c>
      <c r="JW13" s="27">
        <v>26.353523594300679</v>
      </c>
      <c r="JX13" s="27">
        <v>39.279704296101379</v>
      </c>
      <c r="JY13" s="27">
        <v>21.353523594300679</v>
      </c>
      <c r="JZ13" s="27">
        <v>-2.550747164251479</v>
      </c>
      <c r="KA13" s="27">
        <v>37.0703028073886</v>
      </c>
      <c r="KB13" s="27">
        <v>-24.999519824695589</v>
      </c>
      <c r="KC13" s="27">
        <v>20.020917234629508</v>
      </c>
      <c r="KD13" s="27">
        <v>197.09985910244157</v>
      </c>
      <c r="KE13" s="27">
        <v>20.020917234629508</v>
      </c>
      <c r="KF13" s="27">
        <v>-190.1841426971846</v>
      </c>
      <c r="KG13" s="27">
        <v>64.636359731616167</v>
      </c>
      <c r="KH13" s="27">
        <v>52.975688527716166</v>
      </c>
      <c r="KI13" s="27">
        <v>5.4360649192914767</v>
      </c>
      <c r="KJ13" s="27">
        <v>5.4360649192914767</v>
      </c>
      <c r="KK13" s="27">
        <v>352.52580397782532</v>
      </c>
      <c r="KL13" s="27">
        <v>334.17496196301607</v>
      </c>
      <c r="KM13" s="27">
        <v>415.85553934985563</v>
      </c>
      <c r="KN13" s="27">
        <v>343.91264514364411</v>
      </c>
      <c r="KO13" s="27">
        <v>706.50216140309533</v>
      </c>
      <c r="KP13" s="27">
        <v>1361.3643735723138</v>
      </c>
      <c r="KQ13" s="27">
        <v>41.999954109353546</v>
      </c>
      <c r="KR13" s="27">
        <v>43.364952617907534</v>
      </c>
      <c r="KS13" s="27">
        <v>-0.10731023626904211</v>
      </c>
      <c r="KT13" s="27">
        <v>-0.49904947082162598</v>
      </c>
      <c r="KU13" s="27">
        <v>-0.69804489020902771</v>
      </c>
      <c r="KV13" s="27">
        <v>483.92415189900248</v>
      </c>
      <c r="KW13" s="27">
        <v>-0.10731023626904211</v>
      </c>
      <c r="KX13" s="27">
        <v>-0.50117973458631371</v>
      </c>
      <c r="KY13" s="27">
        <v>30.124161258045145</v>
      </c>
      <c r="KZ13" s="27">
        <v>3.7540791761419796</v>
      </c>
      <c r="LA13" s="27">
        <v>452.65287386669593</v>
      </c>
      <c r="LB13" s="27">
        <v>482.57855588075165</v>
      </c>
      <c r="LC13" s="27">
        <v>26.039115038108086</v>
      </c>
      <c r="LD13" s="27">
        <v>-1.0918930621201648</v>
      </c>
      <c r="LE13" s="27">
        <v>-23.94302426371695</v>
      </c>
      <c r="LF13" s="27">
        <v>92.200202823881881</v>
      </c>
      <c r="LG13" s="27">
        <v>16.268467114190045</v>
      </c>
      <c r="LH13" s="27">
        <v>8.3774747345411331</v>
      </c>
      <c r="LI13" s="27">
        <v>16.689925368438519</v>
      </c>
      <c r="LJ13" s="27">
        <v>15.685917861130578</v>
      </c>
      <c r="LK13" s="27">
        <v>25.646007487549404</v>
      </c>
      <c r="LL13" s="27">
        <v>722.13600171289761</v>
      </c>
      <c r="LM13" s="27">
        <v>-0.60793969886642707</v>
      </c>
      <c r="LN13" s="27">
        <v>75.987027244658847</v>
      </c>
      <c r="LO13" s="27">
        <v>11.142459583252041</v>
      </c>
      <c r="LP13" s="27">
        <v>11.142459583252041</v>
      </c>
      <c r="LQ13" s="27">
        <v>37.114366931989672</v>
      </c>
      <c r="LR13" s="27">
        <v>-134.66141742553711</v>
      </c>
      <c r="LS13" s="27">
        <v>-1.1714072655523184</v>
      </c>
      <c r="LT13" s="27">
        <v>31.124161258045145</v>
      </c>
      <c r="LU13" s="27">
        <v>10.04943207153684</v>
      </c>
      <c r="LV13" s="28">
        <v>12.180945612198219</v>
      </c>
      <c r="LW13" s="28">
        <v>2.0731888300755905</v>
      </c>
      <c r="LX13" s="28">
        <v>13.196364377552376</v>
      </c>
      <c r="LY13" s="28">
        <v>3.0604747345411325</v>
      </c>
      <c r="LZ13" s="28">
        <v>1.0000079874515535</v>
      </c>
      <c r="MA13" s="28">
        <v>505.45853081140592</v>
      </c>
      <c r="MB13" s="28">
        <v>71.987481480488242</v>
      </c>
      <c r="MC13" s="28">
        <v>1.0859148280705497</v>
      </c>
      <c r="MD13" s="28">
        <v>551.18041522389854</v>
      </c>
      <c r="ME13" s="28">
        <v>92.251828866223264</v>
      </c>
      <c r="MF13" s="28">
        <v>92.200202823881881</v>
      </c>
      <c r="MG13" s="28">
        <v>5.0174747345411328</v>
      </c>
      <c r="MH13" s="28">
        <v>-31.869498322740775</v>
      </c>
      <c r="MI13" s="28">
        <v>91.550442657944387</v>
      </c>
      <c r="MJ13" s="28">
        <v>0.54504668314508753</v>
      </c>
      <c r="MK13" s="28">
        <v>86.200357997348107</v>
      </c>
      <c r="ML13" s="28">
        <v>85.460425183158307</v>
      </c>
      <c r="MM13" s="28">
        <v>86.43793227751992</v>
      </c>
      <c r="MN13" s="28">
        <v>692.37952399795245</v>
      </c>
      <c r="MO13" s="28">
        <v>728.83196643540623</v>
      </c>
      <c r="MP13" s="28">
        <v>15.50007525291443</v>
      </c>
      <c r="MQ13" s="28">
        <v>9.0335042892966039E-2</v>
      </c>
      <c r="MR13" s="28">
        <v>12.339809552682347</v>
      </c>
      <c r="MS13" s="28">
        <v>73.966527999999997</v>
      </c>
      <c r="MT13" s="28">
        <v>28.580829427271894</v>
      </c>
      <c r="MU13" s="28">
        <v>0.35675940811311896</v>
      </c>
      <c r="MV13" s="28">
        <v>2.0580019416810194</v>
      </c>
      <c r="MW13" s="28">
        <v>30.39481089786354</v>
      </c>
      <c r="MX13" s="28">
        <v>2.3940696651496594</v>
      </c>
      <c r="MY13" s="28">
        <v>9.369701991453766E-2</v>
      </c>
      <c r="MZ13" s="28">
        <v>2.1500523300808245</v>
      </c>
      <c r="NA13" s="28">
        <v>-5.0000585E-2</v>
      </c>
      <c r="NB13" s="28">
        <v>52.172295148622972</v>
      </c>
      <c r="NC13" s="28">
        <v>42.169169999999994</v>
      </c>
      <c r="ND13" s="28">
        <v>0.3</v>
      </c>
      <c r="NE13" s="28">
        <v>13.711204927871007</v>
      </c>
    </row>
    <row r="14" spans="1:369" x14ac:dyDescent="0.25">
      <c r="A14" s="1"/>
      <c r="B14" s="26">
        <v>45748</v>
      </c>
      <c r="C14" s="27">
        <v>36.859246319401649</v>
      </c>
      <c r="D14" s="27">
        <v>39.59301327977326</v>
      </c>
      <c r="E14" s="27">
        <v>57.265815742334397</v>
      </c>
      <c r="F14" s="27">
        <v>57.265815742334397</v>
      </c>
      <c r="G14" s="27">
        <v>36.530074297424498</v>
      </c>
      <c r="H14" s="27">
        <v>15.846244461195212</v>
      </c>
      <c r="I14" s="27">
        <v>38.512347648382999</v>
      </c>
      <c r="J14" s="27">
        <v>205.99603369953016</v>
      </c>
      <c r="K14" s="27">
        <v>217.49</v>
      </c>
      <c r="L14" s="27">
        <v>37.089319245416824</v>
      </c>
      <c r="M14" s="27">
        <v>35.122803682527206</v>
      </c>
      <c r="N14" s="27">
        <v>33.792277533974236</v>
      </c>
      <c r="O14" s="27">
        <v>21.450672000000004</v>
      </c>
      <c r="P14" s="27">
        <v>21.450672000000004</v>
      </c>
      <c r="Q14" s="27">
        <v>2.1499999999999719</v>
      </c>
      <c r="R14" s="27">
        <v>2.2083901416218374</v>
      </c>
      <c r="S14" s="27">
        <v>2.1500089272616769</v>
      </c>
      <c r="T14" s="27">
        <v>2.3000000000000052</v>
      </c>
      <c r="U14" s="27">
        <v>-6.5975203340521666</v>
      </c>
      <c r="V14" s="27">
        <v>-3.3725993284300109</v>
      </c>
      <c r="W14" s="27">
        <v>1.717675796346748E-2</v>
      </c>
      <c r="X14" s="27">
        <v>1030.1592877048636</v>
      </c>
      <c r="Y14" s="27">
        <v>2.1060168596981232</v>
      </c>
      <c r="Z14" s="27">
        <v>2.2119827404733119</v>
      </c>
      <c r="AA14" s="27">
        <v>0.90758846180636255</v>
      </c>
      <c r="AB14" s="27">
        <v>0.90758846180636255</v>
      </c>
      <c r="AC14" s="27">
        <v>0.86249194282423614</v>
      </c>
      <c r="AD14" s="27">
        <v>0.86249194282423614</v>
      </c>
      <c r="AE14" s="27">
        <v>24.056426079171263</v>
      </c>
      <c r="AF14" s="27">
        <v>28.056426079171263</v>
      </c>
      <c r="AG14" s="27">
        <v>0.16773701206878744</v>
      </c>
      <c r="AH14" s="27">
        <v>-12.154604351084682</v>
      </c>
      <c r="AI14" s="27">
        <v>3.7554449517272297</v>
      </c>
      <c r="AJ14" s="27">
        <v>3.4619827404733119</v>
      </c>
      <c r="AK14" s="27">
        <v>68.766451646157961</v>
      </c>
      <c r="AL14" s="27">
        <v>2.2319827404733119</v>
      </c>
      <c r="AM14" s="27">
        <v>-0.16249557142857143</v>
      </c>
      <c r="AN14" s="27">
        <v>-0.12150285527261773</v>
      </c>
      <c r="AO14" s="27">
        <v>-0.22749588571428575</v>
      </c>
      <c r="AP14" s="27">
        <v>-0.22500789247847028</v>
      </c>
      <c r="AQ14" s="27">
        <v>-2.2668353859161798</v>
      </c>
      <c r="AR14" s="27">
        <v>17.205382923131531</v>
      </c>
      <c r="AS14" s="27">
        <v>-0.14258001992288388</v>
      </c>
      <c r="AT14" s="27">
        <v>27.124675049226514</v>
      </c>
      <c r="AU14" s="27">
        <v>6.7500549999999993E-2</v>
      </c>
      <c r="AV14" s="27">
        <v>-7.0001970591711732E-2</v>
      </c>
      <c r="AW14" s="27">
        <v>-0.12550080714285716</v>
      </c>
      <c r="AX14" s="27">
        <v>7.5546810117797403E-2</v>
      </c>
      <c r="AY14" s="27">
        <v>2.1102182135565468</v>
      </c>
      <c r="AZ14" s="27">
        <v>-7.1370456867845835</v>
      </c>
      <c r="BA14" s="27">
        <v>2.2071780621747195</v>
      </c>
      <c r="BB14" s="27">
        <v>-0.14257505516442803</v>
      </c>
      <c r="BC14" s="27">
        <v>14.15516792404342</v>
      </c>
      <c r="BD14" s="27">
        <v>83.580188455620558</v>
      </c>
      <c r="BE14" s="27">
        <v>530.73448376210661</v>
      </c>
      <c r="BF14" s="27">
        <v>-22.668353859161797</v>
      </c>
      <c r="BG14" s="27">
        <v>8.5477651374794572</v>
      </c>
      <c r="BH14" s="27">
        <v>3.6628991000000006</v>
      </c>
      <c r="BI14" s="27">
        <v>15.576680688847917</v>
      </c>
      <c r="BJ14" s="27">
        <v>23.262144428571432</v>
      </c>
      <c r="BK14" s="27">
        <v>236.99684830993638</v>
      </c>
      <c r="BL14" s="27">
        <v>-0.17257505516442803</v>
      </c>
      <c r="BM14" s="27">
        <v>68.768372182749133</v>
      </c>
      <c r="BN14" s="27">
        <v>2.2827248722925169</v>
      </c>
      <c r="BO14" s="27">
        <v>-7.0000000000000007E-2</v>
      </c>
      <c r="BP14" s="27">
        <v>-0.16749557142857144</v>
      </c>
      <c r="BQ14" s="27">
        <v>88.486467526118091</v>
      </c>
      <c r="BR14" s="27">
        <v>1.9300752342857141</v>
      </c>
      <c r="BS14" s="27">
        <v>-0.39239521142857137</v>
      </c>
      <c r="BT14" s="27">
        <v>-56.16415714285715</v>
      </c>
      <c r="BU14" s="27">
        <v>-1.7042537127569988</v>
      </c>
      <c r="BV14" s="27">
        <v>530.38448376210658</v>
      </c>
      <c r="BW14" s="27">
        <v>80.526215391718381</v>
      </c>
      <c r="BX14" s="27">
        <v>14.42211276348222</v>
      </c>
      <c r="BY14" s="27">
        <v>657.95654687105446</v>
      </c>
      <c r="BZ14" s="27">
        <v>16.916535714285715</v>
      </c>
      <c r="CA14" s="27">
        <v>450.47140228769888</v>
      </c>
      <c r="CB14" s="27">
        <v>-4.5965740143728757</v>
      </c>
      <c r="CC14" s="27">
        <v>-21.321269563955273</v>
      </c>
      <c r="CD14" s="27">
        <v>-5.7777455687498875</v>
      </c>
      <c r="CE14" s="27">
        <v>-21.321269563955273</v>
      </c>
      <c r="CF14" s="27">
        <v>88.832767168736893</v>
      </c>
      <c r="CG14" s="27">
        <v>88.832767168736908</v>
      </c>
      <c r="CH14" s="27">
        <v>89.629514822427041</v>
      </c>
      <c r="CI14" s="27">
        <v>442.68329106794226</v>
      </c>
      <c r="CJ14" s="27">
        <v>88.832767168736908</v>
      </c>
      <c r="CK14" s="27">
        <v>81.961885792805802</v>
      </c>
      <c r="CL14" s="27">
        <v>622.96731951782147</v>
      </c>
      <c r="CM14" s="27">
        <v>577.96731951782147</v>
      </c>
      <c r="CN14" s="27">
        <v>15.833778552845546</v>
      </c>
      <c r="CO14" s="27">
        <v>-5.5359678703201549</v>
      </c>
      <c r="CP14" s="27">
        <v>460.08118352689917</v>
      </c>
      <c r="CQ14" s="27">
        <v>-0.408093126604468</v>
      </c>
      <c r="CR14" s="27">
        <v>503.70758188485087</v>
      </c>
      <c r="CS14" s="27">
        <v>-2.4223791686987086</v>
      </c>
      <c r="CT14" s="27">
        <v>14.734912683232659</v>
      </c>
      <c r="CU14" s="27">
        <v>710.31703928361651</v>
      </c>
      <c r="CV14" s="27">
        <v>20.172750544700943</v>
      </c>
      <c r="CW14" s="27">
        <v>696.66799955089368</v>
      </c>
      <c r="CX14" s="27">
        <v>-0.16749557142857144</v>
      </c>
      <c r="CY14" s="27">
        <v>1.8749140470872112</v>
      </c>
      <c r="CZ14" s="27">
        <v>-5.0000000000000017E-2</v>
      </c>
      <c r="DA14" s="27">
        <v>2.121982740473312</v>
      </c>
      <c r="DB14" s="27">
        <v>2.3357021327540464</v>
      </c>
      <c r="DC14" s="27">
        <v>2.1499999999999564</v>
      </c>
      <c r="DD14" s="27">
        <v>1.819999999999977</v>
      </c>
      <c r="DE14" s="27">
        <v>2.1827248722925168</v>
      </c>
      <c r="DF14" s="27">
        <v>-1.4874641077902005E-2</v>
      </c>
      <c r="DG14" s="27">
        <v>1.819999999999977</v>
      </c>
      <c r="DH14" s="27">
        <v>2.1499999999999564</v>
      </c>
      <c r="DI14" s="27">
        <v>37.550837374976645</v>
      </c>
      <c r="DJ14" s="27">
        <v>39.627661364140486</v>
      </c>
      <c r="DK14" s="27">
        <v>307.39999999999998</v>
      </c>
      <c r="DL14" s="27">
        <v>244.94506638796526</v>
      </c>
      <c r="DM14" s="27">
        <v>39.814587663083884</v>
      </c>
      <c r="DN14" s="27">
        <v>751.5221870118063</v>
      </c>
      <c r="DO14" s="27">
        <v>-15.448954281588112</v>
      </c>
      <c r="DP14" s="27">
        <v>460.18187011297329</v>
      </c>
      <c r="DQ14" s="27">
        <v>444.01133776001132</v>
      </c>
      <c r="DR14" s="27">
        <v>564.98771428571422</v>
      </c>
      <c r="DS14" s="27">
        <v>712.16700242255433</v>
      </c>
      <c r="DT14" s="27">
        <v>710.31703928361662</v>
      </c>
      <c r="DU14" s="27">
        <v>710.18141703781225</v>
      </c>
      <c r="DV14" s="27">
        <v>749.65516115573553</v>
      </c>
      <c r="DW14" s="27">
        <v>8.5623375246132571</v>
      </c>
      <c r="DX14" s="27">
        <v>8.7499285714285708</v>
      </c>
      <c r="DY14" s="27">
        <v>19.63092199670848</v>
      </c>
      <c r="DZ14" s="27">
        <v>4.2499962182522406</v>
      </c>
      <c r="EA14" s="27">
        <v>765.65516115573553</v>
      </c>
      <c r="EB14" s="27">
        <v>24.124675049226514</v>
      </c>
      <c r="EC14" s="27">
        <v>20.510118301507923</v>
      </c>
      <c r="ED14" s="27">
        <v>9.8462444611952122</v>
      </c>
      <c r="EE14" s="27">
        <v>-48.994592202633676</v>
      </c>
      <c r="EF14" s="27">
        <v>-5.2340147924692824</v>
      </c>
      <c r="EG14" s="27">
        <v>17.400437272469883</v>
      </c>
      <c r="EH14" s="27">
        <v>15.149991332407245</v>
      </c>
      <c r="EI14" s="27">
        <v>14.654614301228008</v>
      </c>
      <c r="EJ14" s="27">
        <v>-97.989184405267352</v>
      </c>
      <c r="EK14" s="27">
        <v>10.744895447553906</v>
      </c>
      <c r="EL14" s="27">
        <v>14.587748198817557</v>
      </c>
      <c r="EM14" s="27">
        <v>-2.5517439967616173</v>
      </c>
      <c r="EN14" s="27">
        <v>479.89047505177035</v>
      </c>
      <c r="EO14" s="27">
        <v>-4.8446268366261158</v>
      </c>
      <c r="EP14" s="27">
        <v>751.51379749986188</v>
      </c>
      <c r="EQ14" s="27">
        <v>752.99054492980918</v>
      </c>
      <c r="ER14" s="27">
        <v>2.7498964285714282</v>
      </c>
      <c r="ES14" s="27">
        <v>751.36534486784956</v>
      </c>
      <c r="ET14" s="27">
        <v>19.840096743412531</v>
      </c>
      <c r="EU14" s="27">
        <v>723.65329827296011</v>
      </c>
      <c r="EV14" s="27">
        <v>723.65329827296011</v>
      </c>
      <c r="EW14" s="27">
        <v>13.682750139510064</v>
      </c>
      <c r="EX14" s="27">
        <v>-3.5675260359907064</v>
      </c>
      <c r="EY14" s="27">
        <v>638.47778163580858</v>
      </c>
      <c r="EZ14" s="27">
        <v>-3.3964740796084105</v>
      </c>
      <c r="FA14" s="27">
        <v>614.87158142604642</v>
      </c>
      <c r="FB14" s="27">
        <v>751.12147229701463</v>
      </c>
      <c r="FC14" s="27">
        <v>-16.070001970591711</v>
      </c>
      <c r="FD14" s="27">
        <v>-105.98918440526735</v>
      </c>
      <c r="FE14" s="27">
        <v>12422.191955226277</v>
      </c>
      <c r="FF14" s="27">
        <v>151.38380427048799</v>
      </c>
      <c r="FG14" s="27">
        <v>8.2500121221476164</v>
      </c>
      <c r="FH14" s="27">
        <v>739.82839866943357</v>
      </c>
      <c r="FI14" s="27">
        <v>15.25</v>
      </c>
      <c r="FJ14" s="27">
        <v>11.006558232279129</v>
      </c>
      <c r="FK14" s="27">
        <v>16.346244461195212</v>
      </c>
      <c r="FL14" s="27">
        <v>7.3499962182522403</v>
      </c>
      <c r="FM14" s="27">
        <v>-1.5716805124431164</v>
      </c>
      <c r="FN14" s="27">
        <v>73.554442319982897</v>
      </c>
      <c r="FO14" s="27">
        <v>5.3654399194377183</v>
      </c>
      <c r="FP14" s="27">
        <v>6.3499962182522403</v>
      </c>
      <c r="FQ14" s="27">
        <v>72.851310900000001</v>
      </c>
      <c r="FR14" s="27">
        <v>5</v>
      </c>
      <c r="FS14" s="27">
        <v>2.750005571428572E-2</v>
      </c>
      <c r="FT14" s="27">
        <v>-0.13773701206878744</v>
      </c>
      <c r="FU14" s="27">
        <v>2.2819827404733122</v>
      </c>
      <c r="FV14" s="27">
        <v>2.6430590494827824</v>
      </c>
      <c r="FW14" s="27">
        <v>0.88498226844820915</v>
      </c>
      <c r="FX14" s="27">
        <v>-15.448954281588112</v>
      </c>
      <c r="FY14" s="27">
        <v>2.331982740473312</v>
      </c>
      <c r="FZ14" s="27">
        <v>-0.17502950455264552</v>
      </c>
      <c r="GA14" s="27">
        <v>2.4106028810239741</v>
      </c>
      <c r="GB14" s="27">
        <v>-3.5394587010447238</v>
      </c>
      <c r="GC14" s="27">
        <v>23.913319394775883</v>
      </c>
      <c r="GD14" s="27">
        <v>44.547557834933748</v>
      </c>
      <c r="GE14" s="27">
        <v>0.10584229976669926</v>
      </c>
      <c r="GF14" s="27">
        <v>539.43425118719404</v>
      </c>
      <c r="GG14" s="27">
        <v>73.60056321260727</v>
      </c>
      <c r="GH14" s="27">
        <v>539.03425118719406</v>
      </c>
      <c r="GI14" s="27">
        <v>0.92698571428571419</v>
      </c>
      <c r="GJ14" s="27">
        <v>23.91323150720212</v>
      </c>
      <c r="GK14" s="27">
        <v>5.4386604762522408</v>
      </c>
      <c r="GL14" s="27">
        <v>1.8013182459270967</v>
      </c>
      <c r="GM14" s="27">
        <v>-2.0510910677827329E-2</v>
      </c>
      <c r="GN14" s="27">
        <v>1.9642389533973801</v>
      </c>
      <c r="GO14" s="27">
        <v>349.86474076230985</v>
      </c>
      <c r="GP14" s="27">
        <v>5</v>
      </c>
      <c r="GQ14" s="27">
        <v>0.20304015138182718</v>
      </c>
      <c r="GR14" s="27">
        <v>708.614096492351</v>
      </c>
      <c r="GS14" s="27">
        <v>26.424786129584206</v>
      </c>
      <c r="GT14" s="27">
        <v>2.7816965451079027E-2</v>
      </c>
      <c r="GU14" s="27">
        <v>0.10584229829255749</v>
      </c>
      <c r="GV14" s="27">
        <v>-105.98918440526735</v>
      </c>
      <c r="GW14" s="27">
        <v>0.18393720846711276</v>
      </c>
      <c r="GX14" s="27">
        <v>21.325625465549951</v>
      </c>
      <c r="GY14" s="27">
        <v>17.989373523065574</v>
      </c>
      <c r="GZ14" s="27">
        <v>7.8620140550662132E-2</v>
      </c>
      <c r="HA14" s="27">
        <v>0.16862014055066213</v>
      </c>
      <c r="HB14" s="27">
        <v>26.118076585540781</v>
      </c>
      <c r="HC14" s="27">
        <v>0.12815947185006357</v>
      </c>
      <c r="HD14" s="27">
        <v>0.12815947185006357</v>
      </c>
      <c r="HE14" s="27">
        <v>2.4102182135565466</v>
      </c>
      <c r="HF14" s="27">
        <v>2.4102182135565468E-2</v>
      </c>
      <c r="HG14" s="27">
        <v>-0.12051091067782733</v>
      </c>
      <c r="HH14" s="27">
        <v>-0.11051091067782734</v>
      </c>
      <c r="HI14" s="27">
        <v>-3.2823242036532523E-2</v>
      </c>
      <c r="HJ14" s="27">
        <v>2.634886702857143</v>
      </c>
      <c r="HK14" s="27">
        <v>0.29359335999999997</v>
      </c>
      <c r="HL14" s="27">
        <v>0.41358157714285715</v>
      </c>
      <c r="HM14" s="27">
        <v>36.79976291477297</v>
      </c>
      <c r="HN14" s="27">
        <v>36.351278219515258</v>
      </c>
      <c r="HO14" s="27">
        <v>709.20409649235103</v>
      </c>
      <c r="HP14" s="27">
        <v>1179.465490551758</v>
      </c>
      <c r="HQ14" s="27">
        <v>1214.5234185791016</v>
      </c>
      <c r="HR14" s="27">
        <v>489.97909827220951</v>
      </c>
      <c r="HS14" s="27">
        <v>491.97909827220951</v>
      </c>
      <c r="HT14" s="27">
        <v>511.47059771872989</v>
      </c>
      <c r="HU14" s="27">
        <v>514.99994916861942</v>
      </c>
      <c r="HV14" s="27">
        <v>705.65516115573553</v>
      </c>
      <c r="HW14" s="27">
        <v>4.5262558820767254</v>
      </c>
      <c r="HX14" s="27">
        <v>4.2499962182522406</v>
      </c>
      <c r="HY14" s="27">
        <v>-16.154604351084682</v>
      </c>
      <c r="HZ14" s="27">
        <v>758.47955382723865</v>
      </c>
      <c r="IA14" s="27">
        <v>723.97942549649656</v>
      </c>
      <c r="IB14" s="27">
        <v>14.90614521299625</v>
      </c>
      <c r="IC14" s="27">
        <v>15.230905156262972</v>
      </c>
      <c r="ID14" s="27">
        <v>112.99369187344679</v>
      </c>
      <c r="IE14" s="27">
        <v>751.5221870118063</v>
      </c>
      <c r="IF14" s="27">
        <v>110.33360723070417</v>
      </c>
      <c r="IG14" s="27">
        <v>0.20900298381907867</v>
      </c>
      <c r="IH14" s="27">
        <v>510.71978315247748</v>
      </c>
      <c r="II14" s="27">
        <v>-7.1815558065423488</v>
      </c>
      <c r="IJ14" s="27">
        <v>460.18187011297323</v>
      </c>
      <c r="IK14" s="27">
        <v>19.521214398411342</v>
      </c>
      <c r="IL14" s="27">
        <v>471.11623518180767</v>
      </c>
      <c r="IM14" s="27">
        <v>460.18187011297323</v>
      </c>
      <c r="IN14" s="27">
        <v>-8.0773021755423411</v>
      </c>
      <c r="IO14" s="27">
        <v>-6.0773021755423411</v>
      </c>
      <c r="IP14" s="27">
        <v>460.37000649326961</v>
      </c>
      <c r="IQ14" s="27">
        <v>-0.18199999630451202</v>
      </c>
      <c r="IR14" s="27">
        <v>487.0720308583127</v>
      </c>
      <c r="IS14" s="27">
        <v>26.386595562304041</v>
      </c>
      <c r="IT14" s="27">
        <v>14.587748198817557</v>
      </c>
      <c r="IU14" s="27">
        <v>-4.3240644237062984</v>
      </c>
      <c r="IV14" s="27">
        <v>-4.6101916631062823</v>
      </c>
      <c r="IW14" s="27">
        <v>460.08118352689917</v>
      </c>
      <c r="IX14" s="27">
        <v>451.10856110456899</v>
      </c>
      <c r="IY14" s="27">
        <v>-7.5637811661572742</v>
      </c>
      <c r="IZ14" s="27">
        <v>-35.394587010447239</v>
      </c>
      <c r="JA14" s="27">
        <v>0.98928719231454254</v>
      </c>
      <c r="JB14" s="27">
        <v>-4.8277982129962851</v>
      </c>
      <c r="JC14" s="27">
        <v>17.124675049226514</v>
      </c>
      <c r="JD14" s="27">
        <v>16.893568959687638</v>
      </c>
      <c r="JE14" s="27">
        <v>-5.9469575479482888</v>
      </c>
      <c r="JF14" s="27">
        <v>177.64469750197642</v>
      </c>
      <c r="JG14" s="27">
        <v>701.37479705800502</v>
      </c>
      <c r="JH14" s="27">
        <v>697.01784126688267</v>
      </c>
      <c r="JI14" s="27">
        <v>690.25892354177449</v>
      </c>
      <c r="JJ14" s="27">
        <v>692.32373736276986</v>
      </c>
      <c r="JK14" s="27">
        <v>710.99054492980918</v>
      </c>
      <c r="JL14" s="27">
        <v>694.93071691341777</v>
      </c>
      <c r="JM14" s="27">
        <v>2.5030424520517109</v>
      </c>
      <c r="JN14" s="27">
        <v>18.510118301507923</v>
      </c>
      <c r="JO14" s="27">
        <v>701.43471188790443</v>
      </c>
      <c r="JP14" s="27">
        <v>19.056690954539683</v>
      </c>
      <c r="JQ14" s="27">
        <v>19.056690954539683</v>
      </c>
      <c r="JR14" s="27">
        <v>748.75925036076353</v>
      </c>
      <c r="JS14" s="27">
        <v>1653.8245058889777</v>
      </c>
      <c r="JT14" s="27">
        <v>964.99690476190483</v>
      </c>
      <c r="JU14" s="27">
        <v>745.57576622753641</v>
      </c>
      <c r="JV14" s="27">
        <v>748.0491974885108</v>
      </c>
      <c r="JW14" s="27">
        <v>27.916535714285715</v>
      </c>
      <c r="JX14" s="27">
        <v>47.034185815309733</v>
      </c>
      <c r="JY14" s="27">
        <v>22.916535714285715</v>
      </c>
      <c r="JZ14" s="27">
        <v>-2.8226950354609928</v>
      </c>
      <c r="KA14" s="27">
        <v>44.507557834933749</v>
      </c>
      <c r="KB14" s="27">
        <v>-24.339665292140417</v>
      </c>
      <c r="KC14" s="27">
        <v>19.05642607917126</v>
      </c>
      <c r="KD14" s="27">
        <v>192.60544860075439</v>
      </c>
      <c r="KE14" s="27">
        <v>19.056426079171263</v>
      </c>
      <c r="KF14" s="27">
        <v>-190.31106599901824</v>
      </c>
      <c r="KG14" s="27">
        <v>61.786379734213021</v>
      </c>
      <c r="KH14" s="27">
        <v>50.228674651373396</v>
      </c>
      <c r="KI14" s="27">
        <v>4.9188241754129214</v>
      </c>
      <c r="KJ14" s="27">
        <v>4.9188241754129214</v>
      </c>
      <c r="KK14" s="27">
        <v>349.96474076230987</v>
      </c>
      <c r="KL14" s="27">
        <v>334.77158126678518</v>
      </c>
      <c r="KM14" s="27">
        <v>415.27658833773347</v>
      </c>
      <c r="KN14" s="27">
        <v>329.99994916861942</v>
      </c>
      <c r="KO14" s="27">
        <v>725.99357142857161</v>
      </c>
      <c r="KP14" s="27">
        <v>1392.7090180463749</v>
      </c>
      <c r="KQ14" s="27">
        <v>33.000048488590465</v>
      </c>
      <c r="KR14" s="27">
        <v>34.072550064469652</v>
      </c>
      <c r="KS14" s="27">
        <v>-1.6154604351084683</v>
      </c>
      <c r="KT14" s="27">
        <v>-2.7114450905868228</v>
      </c>
      <c r="KU14" s="27">
        <v>-2.7970014462284416</v>
      </c>
      <c r="KV14" s="27">
        <v>470.9380368782505</v>
      </c>
      <c r="KW14" s="27">
        <v>-1.6154604351084683</v>
      </c>
      <c r="KX14" s="27">
        <v>-1.8733078604668789</v>
      </c>
      <c r="KY14" s="27">
        <v>20.900298381907866</v>
      </c>
      <c r="KZ14" s="27">
        <v>7.7187437219730946</v>
      </c>
      <c r="LA14" s="27">
        <v>444.01133776001132</v>
      </c>
      <c r="LB14" s="27">
        <v>463.17080687425403</v>
      </c>
      <c r="LC14" s="27">
        <v>12.539187062426237</v>
      </c>
      <c r="LD14" s="27">
        <v>-3.0548489362873466</v>
      </c>
      <c r="LE14" s="27">
        <v>-17.776902697662564</v>
      </c>
      <c r="LF14" s="27">
        <v>91.630130778146921</v>
      </c>
      <c r="LG14" s="27">
        <v>16.346244461195212</v>
      </c>
      <c r="LH14" s="27">
        <v>8.7292871923145423</v>
      </c>
      <c r="LI14" s="27">
        <v>16.624675049226514</v>
      </c>
      <c r="LJ14" s="27">
        <v>15.259784089314399</v>
      </c>
      <c r="LK14" s="27">
        <v>26.28659556230404</v>
      </c>
      <c r="LL14" s="27">
        <v>751.51379749986188</v>
      </c>
      <c r="LM14" s="27">
        <v>-1.1079182006063124</v>
      </c>
      <c r="LN14" s="27">
        <v>88.486467526118091</v>
      </c>
      <c r="LO14" s="27">
        <v>11.002881761516569</v>
      </c>
      <c r="LP14" s="27">
        <v>11.002881761516569</v>
      </c>
      <c r="LQ14" s="27">
        <v>39.276789977802835</v>
      </c>
      <c r="LR14" s="27">
        <v>-134.9094102116176</v>
      </c>
      <c r="LS14" s="27">
        <v>-5.2340147924692824</v>
      </c>
      <c r="LT14" s="27">
        <v>21.900298381907866</v>
      </c>
      <c r="LU14" s="27">
        <v>9.794899068627636</v>
      </c>
      <c r="LV14" s="28">
        <v>12.271019638393902</v>
      </c>
      <c r="LW14" s="28">
        <v>2.4230424520517109</v>
      </c>
      <c r="LX14" s="28">
        <v>13.281718869352726</v>
      </c>
      <c r="LY14" s="28">
        <v>3.4122871923145426</v>
      </c>
      <c r="LZ14" s="28">
        <v>1</v>
      </c>
      <c r="MA14" s="28">
        <v>486.68329106794226</v>
      </c>
      <c r="MB14" s="28">
        <v>71.548314467656198</v>
      </c>
      <c r="MC14" s="28">
        <v>1.1869015499480493</v>
      </c>
      <c r="MD14" s="28">
        <v>546.5008968005252</v>
      </c>
      <c r="ME14" s="28">
        <v>92.102387706907962</v>
      </c>
      <c r="MF14" s="28">
        <v>91.630130778146921</v>
      </c>
      <c r="MG14" s="28">
        <v>5.3692871923145429</v>
      </c>
      <c r="MH14" s="28">
        <v>-26.608380021661706</v>
      </c>
      <c r="MI14" s="28">
        <v>90.484974393609846</v>
      </c>
      <c r="MJ14" s="28">
        <v>0.12308980947372848</v>
      </c>
      <c r="MK14" s="28">
        <v>84.897470251669745</v>
      </c>
      <c r="ML14" s="28">
        <v>87.358767517893611</v>
      </c>
      <c r="MM14" s="28">
        <v>88.358188453791215</v>
      </c>
      <c r="MN14" s="28">
        <v>720.99054492980918</v>
      </c>
      <c r="MO14" s="28">
        <v>712.97308672238967</v>
      </c>
      <c r="MP14" s="28">
        <v>11.5</v>
      </c>
      <c r="MQ14" s="28">
        <v>-0.13578891520762312</v>
      </c>
      <c r="MR14" s="28">
        <v>12.505617119115117</v>
      </c>
      <c r="MS14" s="28">
        <v>74.386645000000001</v>
      </c>
      <c r="MT14" s="28">
        <v>28.751904733398149</v>
      </c>
      <c r="MU14" s="28">
        <v>0.23328036535189517</v>
      </c>
      <c r="MV14" s="28">
        <v>2.3019827404733122</v>
      </c>
      <c r="MW14" s="28">
        <v>35.394587010447239</v>
      </c>
      <c r="MX14" s="28">
        <v>2.3527248722925167</v>
      </c>
      <c r="MY14" s="28">
        <v>0.10999999940395355</v>
      </c>
      <c r="MZ14" s="28">
        <v>2.1271780621747194</v>
      </c>
      <c r="NA14" s="28">
        <v>6.9997714285714302E-2</v>
      </c>
      <c r="NB14" s="28">
        <v>52.352999791546466</v>
      </c>
      <c r="NC14" s="28">
        <v>42.390612074300471</v>
      </c>
      <c r="ND14" s="28">
        <v>0.3</v>
      </c>
      <c r="NE14" s="28">
        <v>14.246181672474734</v>
      </c>
    </row>
    <row r="15" spans="1:369" x14ac:dyDescent="0.25">
      <c r="A15" s="1"/>
      <c r="B15" s="26">
        <v>45778</v>
      </c>
      <c r="C15" s="27">
        <v>36.631848947338078</v>
      </c>
      <c r="D15" s="27">
        <v>39.977713231773222</v>
      </c>
      <c r="E15" s="27">
        <v>56.288187522196168</v>
      </c>
      <c r="F15" s="27">
        <v>56.288187522196168</v>
      </c>
      <c r="G15" s="27">
        <v>36.566751078847609</v>
      </c>
      <c r="H15" s="27">
        <v>15.721403526153122</v>
      </c>
      <c r="I15" s="27">
        <v>38.504640554597053</v>
      </c>
      <c r="J15" s="27">
        <v>205.99603369953016</v>
      </c>
      <c r="K15" s="27">
        <v>217.49</v>
      </c>
      <c r="L15" s="27">
        <v>36.997377452542715</v>
      </c>
      <c r="M15" s="27">
        <v>35.648948190937759</v>
      </c>
      <c r="N15" s="27">
        <v>34.51241515821031</v>
      </c>
      <c r="O15" s="27">
        <v>21.539724000000003</v>
      </c>
      <c r="P15" s="27">
        <v>21.539724000000003</v>
      </c>
      <c r="Q15" s="27">
        <v>2.1499999999999719</v>
      </c>
      <c r="R15" s="27">
        <v>2.2351210700798387</v>
      </c>
      <c r="S15" s="27">
        <v>2.1500108403907778</v>
      </c>
      <c r="T15" s="27">
        <v>2.3000000000000052</v>
      </c>
      <c r="U15" s="27">
        <v>-6.6623065203269389</v>
      </c>
      <c r="V15" s="27">
        <v>-3.5030510252260498</v>
      </c>
      <c r="W15" s="27">
        <v>5.2176683579505112E-2</v>
      </c>
      <c r="X15" s="27">
        <v>1034.7406103625667</v>
      </c>
      <c r="Y15" s="27">
        <v>2.0906957361668206</v>
      </c>
      <c r="Z15" s="27">
        <v>2.1990065398427099</v>
      </c>
      <c r="AA15" s="27">
        <v>0.90758846180636255</v>
      </c>
      <c r="AB15" s="27">
        <v>0.90758846180636255</v>
      </c>
      <c r="AC15" s="27">
        <v>0.86249194282423614</v>
      </c>
      <c r="AD15" s="27">
        <v>0.86249194282423614</v>
      </c>
      <c r="AE15" s="27">
        <v>23.398138182600626</v>
      </c>
      <c r="AF15" s="27">
        <v>27.398138182600626</v>
      </c>
      <c r="AG15" s="27">
        <v>0.16143707767450965</v>
      </c>
      <c r="AH15" s="27">
        <v>-15.508543803403072</v>
      </c>
      <c r="AI15" s="27">
        <v>3.7393523594800357</v>
      </c>
      <c r="AJ15" s="27">
        <v>3.4490065398427099</v>
      </c>
      <c r="AK15" s="27">
        <v>68.089102512180389</v>
      </c>
      <c r="AL15" s="27">
        <v>2.2190065398427099</v>
      </c>
      <c r="AM15" s="27">
        <v>-0.14500010714285713</v>
      </c>
      <c r="AN15" s="27">
        <v>-0.12399842097783194</v>
      </c>
      <c r="AO15" s="27">
        <v>-0.23000604285714291</v>
      </c>
      <c r="AP15" s="27">
        <v>-0.2274990695696856</v>
      </c>
      <c r="AQ15" s="27">
        <v>-1.978332360224818</v>
      </c>
      <c r="AR15" s="27">
        <v>16.795995217529555</v>
      </c>
      <c r="AS15" s="27">
        <v>-0.13762951649091382</v>
      </c>
      <c r="AT15" s="27">
        <v>26.845709779196049</v>
      </c>
      <c r="AU15" s="27">
        <v>6.2500299999999995E-2</v>
      </c>
      <c r="AV15" s="27">
        <v>-7.0001970591711732E-2</v>
      </c>
      <c r="AW15" s="27">
        <v>-0.12799725714285717</v>
      </c>
      <c r="AX15" s="27">
        <v>7.0155346934958285E-2</v>
      </c>
      <c r="AY15" s="27">
        <v>2.0582088408321515</v>
      </c>
      <c r="AZ15" s="27">
        <v>-6.9390162572605698</v>
      </c>
      <c r="BA15" s="27">
        <v>2.1842750682147014</v>
      </c>
      <c r="BB15" s="27">
        <v>-0.13507104377651788</v>
      </c>
      <c r="BC15" s="27">
        <v>14.244809503063024</v>
      </c>
      <c r="BD15" s="27">
        <v>82.962407422564169</v>
      </c>
      <c r="BE15" s="27">
        <v>526.81157208033505</v>
      </c>
      <c r="BF15" s="27">
        <v>-19.783323602248178</v>
      </c>
      <c r="BG15" s="27">
        <v>7.995097889298096</v>
      </c>
      <c r="BH15" s="27">
        <v>3.4899401999999999</v>
      </c>
      <c r="BI15" s="27">
        <v>15.084999886024251</v>
      </c>
      <c r="BJ15" s="27">
        <v>22.163820385714292</v>
      </c>
      <c r="BK15" s="27">
        <v>236.79734394662876</v>
      </c>
      <c r="BL15" s="27">
        <v>-0.16507104377651788</v>
      </c>
      <c r="BM15" s="27">
        <v>68.124044177681441</v>
      </c>
      <c r="BN15" s="27">
        <v>2.2544304151496597</v>
      </c>
      <c r="BO15" s="27">
        <v>-7.0000000000000007E-2</v>
      </c>
      <c r="BP15" s="27">
        <v>-0.15000010714285714</v>
      </c>
      <c r="BQ15" s="27">
        <v>89.73361325627296</v>
      </c>
      <c r="BR15" s="27">
        <v>1.9017922671428573</v>
      </c>
      <c r="BS15" s="27">
        <v>-0.40789084285714278</v>
      </c>
      <c r="BT15" s="27">
        <v>-60.871231316424755</v>
      </c>
      <c r="BU15" s="27">
        <v>-2.153261557801597</v>
      </c>
      <c r="BV15" s="27">
        <v>526.46157208033503</v>
      </c>
      <c r="BW15" s="27">
        <v>79.528890506531809</v>
      </c>
      <c r="BX15" s="27">
        <v>14.750772979384616</v>
      </c>
      <c r="BY15" s="27">
        <v>650.50104675909688</v>
      </c>
      <c r="BZ15" s="27">
        <v>17.389131439734541</v>
      </c>
      <c r="CA15" s="27">
        <v>445.68593867130431</v>
      </c>
      <c r="CB15" s="27">
        <v>-4.8984993764534082</v>
      </c>
      <c r="CC15" s="27">
        <v>-21.084436431081297</v>
      </c>
      <c r="CD15" s="27">
        <v>-6.2280179861092764</v>
      </c>
      <c r="CE15" s="27">
        <v>-21.084436431081297</v>
      </c>
      <c r="CF15" s="27">
        <v>88.214632047037142</v>
      </c>
      <c r="CG15" s="27">
        <v>88.214632047037142</v>
      </c>
      <c r="CH15" s="27">
        <v>89.146841396287286</v>
      </c>
      <c r="CI15" s="27">
        <v>436.07695409100671</v>
      </c>
      <c r="CJ15" s="27">
        <v>88.214632047037142</v>
      </c>
      <c r="CK15" s="27">
        <v>81.112996274008054</v>
      </c>
      <c r="CL15" s="27">
        <v>617.14662386962812</v>
      </c>
      <c r="CM15" s="27">
        <v>572.14662386962812</v>
      </c>
      <c r="CN15" s="27">
        <v>16.158282360076903</v>
      </c>
      <c r="CO15" s="27">
        <v>-5.7569171859972599</v>
      </c>
      <c r="CP15" s="27">
        <v>454.99792946482489</v>
      </c>
      <c r="CQ15" s="27">
        <v>0.34171401625267495</v>
      </c>
      <c r="CR15" s="27">
        <v>498.21684657489101</v>
      </c>
      <c r="CS15" s="27">
        <v>-1.6956643799251121</v>
      </c>
      <c r="CT15" s="27">
        <v>14.81128368686109</v>
      </c>
      <c r="CU15" s="27">
        <v>701.5028111812868</v>
      </c>
      <c r="CV15" s="27">
        <v>19.412229724607219</v>
      </c>
      <c r="CW15" s="27">
        <v>687.54273646925515</v>
      </c>
      <c r="CX15" s="27">
        <v>-0.15000010714285714</v>
      </c>
      <c r="CY15" s="27">
        <v>1.8928877843592782</v>
      </c>
      <c r="CZ15" s="27">
        <v>-2.4999999999999994E-2</v>
      </c>
      <c r="DA15" s="27">
        <v>2.10900653984271</v>
      </c>
      <c r="DB15" s="27">
        <v>2.2843884243918198</v>
      </c>
      <c r="DC15" s="27">
        <v>2.1499999999999564</v>
      </c>
      <c r="DD15" s="27">
        <v>1.819999999999977</v>
      </c>
      <c r="DE15" s="27">
        <v>2.1544304151496596</v>
      </c>
      <c r="DF15" s="27">
        <v>1.5187065534422778E-2</v>
      </c>
      <c r="DG15" s="27">
        <v>1.819999999999977</v>
      </c>
      <c r="DH15" s="27">
        <v>2.1499999999999564</v>
      </c>
      <c r="DI15" s="27">
        <v>37.550837374976645</v>
      </c>
      <c r="DJ15" s="27">
        <v>40.459994090694394</v>
      </c>
      <c r="DK15" s="27">
        <v>307.39999999999998</v>
      </c>
      <c r="DL15" s="27">
        <v>244.94506638796526</v>
      </c>
      <c r="DM15" s="27">
        <v>40.650846558145048</v>
      </c>
      <c r="DN15" s="27">
        <v>751.76309666456757</v>
      </c>
      <c r="DO15" s="27">
        <v>-15.448954281588112</v>
      </c>
      <c r="DP15" s="27">
        <v>456.1751691547214</v>
      </c>
      <c r="DQ15" s="27">
        <v>438.65406942197836</v>
      </c>
      <c r="DR15" s="27">
        <v>572.98442857142857</v>
      </c>
      <c r="DS15" s="27">
        <v>703.80158019532746</v>
      </c>
      <c r="DT15" s="27">
        <v>701.50281118128692</v>
      </c>
      <c r="DU15" s="27">
        <v>702.52095295668505</v>
      </c>
      <c r="DV15" s="27">
        <v>741.5054567078314</v>
      </c>
      <c r="DW15" s="27">
        <v>8.4228548895980246</v>
      </c>
      <c r="DX15" s="27">
        <v>8.5000499999999999</v>
      </c>
      <c r="DY15" s="27">
        <v>18.872672212326346</v>
      </c>
      <c r="DZ15" s="27">
        <v>3.4999533611093838</v>
      </c>
      <c r="EA15" s="27">
        <v>757.5054567078314</v>
      </c>
      <c r="EB15" s="27">
        <v>23.845709779196049</v>
      </c>
      <c r="EC15" s="27">
        <v>19.715166457874055</v>
      </c>
      <c r="ED15" s="27">
        <v>9.7214035261531215</v>
      </c>
      <c r="EE15" s="27">
        <v>-51.538357916919388</v>
      </c>
      <c r="EF15" s="27">
        <v>-5.8024771097118801</v>
      </c>
      <c r="EG15" s="27">
        <v>17.506018960134789</v>
      </c>
      <c r="EH15" s="27">
        <v>14.769299601702579</v>
      </c>
      <c r="EI15" s="27">
        <v>14.835426301339178</v>
      </c>
      <c r="EJ15" s="27">
        <v>-103.07671583383878</v>
      </c>
      <c r="EK15" s="27">
        <v>10.125059394536699</v>
      </c>
      <c r="EL15" s="27">
        <v>15.085653449144138</v>
      </c>
      <c r="EM15" s="27">
        <v>-2.7518990582797898</v>
      </c>
      <c r="EN15" s="27">
        <v>475.8899284865297</v>
      </c>
      <c r="EO15" s="27">
        <v>-4.8446268366261158</v>
      </c>
      <c r="EP15" s="27">
        <v>750.84313680433127</v>
      </c>
      <c r="EQ15" s="27">
        <v>752.39203183988627</v>
      </c>
      <c r="ER15" s="27">
        <v>2.7498964285714282</v>
      </c>
      <c r="ES15" s="27">
        <v>750.62598098666763</v>
      </c>
      <c r="ET15" s="27">
        <v>19.814963023610204</v>
      </c>
      <c r="EU15" s="27">
        <v>721.29830696009776</v>
      </c>
      <c r="EV15" s="27">
        <v>721.29830696009776</v>
      </c>
      <c r="EW15" s="27">
        <v>13.605314298338119</v>
      </c>
      <c r="EX15" s="27">
        <v>-3.718298433340157</v>
      </c>
      <c r="EY15" s="27">
        <v>631.00143354485635</v>
      </c>
      <c r="EZ15" s="27">
        <v>-3.9994405789392657</v>
      </c>
      <c r="FA15" s="27">
        <v>607.25391155807301</v>
      </c>
      <c r="FB15" s="27">
        <v>748.36479700753364</v>
      </c>
      <c r="FC15" s="27">
        <v>-16.070001970591711</v>
      </c>
      <c r="FD15" s="27">
        <v>-111.07671583383878</v>
      </c>
      <c r="FE15" s="27">
        <v>12284.944095550272</v>
      </c>
      <c r="FF15" s="27">
        <v>152.30236495317266</v>
      </c>
      <c r="FG15" s="27">
        <v>7.4744729010623328</v>
      </c>
      <c r="FH15" s="27">
        <v>736.02766000802171</v>
      </c>
      <c r="FI15" s="27">
        <v>15.25</v>
      </c>
      <c r="FJ15" s="27">
        <v>10.006886803707699</v>
      </c>
      <c r="FK15" s="27">
        <v>16.221403526153122</v>
      </c>
      <c r="FL15" s="27">
        <v>6.5999533611093835</v>
      </c>
      <c r="FM15" s="27">
        <v>-1.7458617978873199</v>
      </c>
      <c r="FN15" s="27">
        <v>73.086333312468824</v>
      </c>
      <c r="FO15" s="27">
        <v>5.2919535733048511</v>
      </c>
      <c r="FP15" s="27">
        <v>5.5999533611093835</v>
      </c>
      <c r="FQ15" s="27">
        <v>72.351122999999987</v>
      </c>
      <c r="FR15" s="27">
        <v>5</v>
      </c>
      <c r="FS15" s="27">
        <v>1.2300714285714288E-2</v>
      </c>
      <c r="FT15" s="27">
        <v>-0.13143707767450966</v>
      </c>
      <c r="FU15" s="27">
        <v>2.2690065398427102</v>
      </c>
      <c r="FV15" s="27">
        <v>2.6430590494827824</v>
      </c>
      <c r="FW15" s="27">
        <v>0.88498226844820915</v>
      </c>
      <c r="FX15" s="27">
        <v>-15.448954281588112</v>
      </c>
      <c r="FY15" s="27">
        <v>2.31900653984271</v>
      </c>
      <c r="FZ15" s="27">
        <v>-0.16501100374068503</v>
      </c>
      <c r="GA15" s="27">
        <v>2.3600486742834388</v>
      </c>
      <c r="GB15" s="27">
        <v>-3.5893445302509184</v>
      </c>
      <c r="GC15" s="27">
        <v>23.189836384313459</v>
      </c>
      <c r="GD15" s="27">
        <v>48.338370168128009</v>
      </c>
      <c r="GE15" s="27">
        <v>9.9558600584178883E-2</v>
      </c>
      <c r="GF15" s="27">
        <v>533.051581972897</v>
      </c>
      <c r="GG15" s="27">
        <v>73.292539232682998</v>
      </c>
      <c r="GH15" s="27">
        <v>532.65158197289702</v>
      </c>
      <c r="GI15" s="27">
        <v>0.95697642857142839</v>
      </c>
      <c r="GJ15" s="27">
        <v>23.187363659466879</v>
      </c>
      <c r="GK15" s="27">
        <v>5.3403984131829807</v>
      </c>
      <c r="GL15" s="27">
        <v>1.5764192786748019</v>
      </c>
      <c r="GM15" s="27">
        <v>-1.7910442041607563E-2</v>
      </c>
      <c r="GN15" s="27">
        <v>1.9820986368464766</v>
      </c>
      <c r="GO15" s="27">
        <v>346.81820958220004</v>
      </c>
      <c r="GP15" s="27">
        <v>5</v>
      </c>
      <c r="GQ15" s="27">
        <v>0.17393377261744991</v>
      </c>
      <c r="GR15" s="27">
        <v>699.42175123892514</v>
      </c>
      <c r="GS15" s="27">
        <v>25.807171186625389</v>
      </c>
      <c r="GT15" s="27">
        <v>1.2125115897603534E-2</v>
      </c>
      <c r="GU15" s="27">
        <v>9.9558599197554706E-2</v>
      </c>
      <c r="GV15" s="27">
        <v>-111.07671583383878</v>
      </c>
      <c r="GW15" s="27">
        <v>0.17756096905849567</v>
      </c>
      <c r="GX15" s="27">
        <v>21.755286098799171</v>
      </c>
      <c r="GY15" s="27">
        <v>17.550444108299075</v>
      </c>
      <c r="GZ15" s="27">
        <v>4.1042134440728795E-2</v>
      </c>
      <c r="HA15" s="27">
        <v>0.13104213444072879</v>
      </c>
      <c r="HB15" s="27">
        <v>25.058125766103842</v>
      </c>
      <c r="HC15" s="27">
        <v>0.12815947185006357</v>
      </c>
      <c r="HD15" s="27">
        <v>0.12815947185006357</v>
      </c>
      <c r="HE15" s="27">
        <v>2.3582088408321513</v>
      </c>
      <c r="HF15" s="27">
        <v>2.3582088408321513E-2</v>
      </c>
      <c r="HG15" s="27">
        <v>-0.11791044204160757</v>
      </c>
      <c r="HH15" s="27">
        <v>-0.10791044204160757</v>
      </c>
      <c r="HI15" s="27">
        <v>2.176683579505111E-3</v>
      </c>
      <c r="HJ15" s="27">
        <v>2.6065182071428574</v>
      </c>
      <c r="HK15" s="27">
        <v>0.29359335999999997</v>
      </c>
      <c r="HL15" s="27">
        <v>0.41358157714285715</v>
      </c>
      <c r="HM15" s="27">
        <v>36.79976291477297</v>
      </c>
      <c r="HN15" s="27">
        <v>36.351278219515258</v>
      </c>
      <c r="HO15" s="27">
        <v>700.01175123892517</v>
      </c>
      <c r="HP15" s="27">
        <v>1168.4445722795761</v>
      </c>
      <c r="HQ15" s="27">
        <v>1209.515074584961</v>
      </c>
      <c r="HR15" s="27">
        <v>480.01264944122795</v>
      </c>
      <c r="HS15" s="27">
        <v>482.01264944122795</v>
      </c>
      <c r="HT15" s="27">
        <v>521.8083129447574</v>
      </c>
      <c r="HU15" s="27">
        <v>525.98463102678568</v>
      </c>
      <c r="HV15" s="27">
        <v>697.5054567078314</v>
      </c>
      <c r="HW15" s="27">
        <v>5.0154962488536512</v>
      </c>
      <c r="HX15" s="27">
        <v>3.4999533611093838</v>
      </c>
      <c r="HY15" s="27">
        <v>-19.508543803403072</v>
      </c>
      <c r="HZ15" s="27">
        <v>755.82457380466553</v>
      </c>
      <c r="IA15" s="27">
        <v>716.9998760335103</v>
      </c>
      <c r="IB15" s="27">
        <v>15.126266172159877</v>
      </c>
      <c r="IC15" s="27">
        <v>15.454503137267089</v>
      </c>
      <c r="ID15" s="27">
        <v>119.21768999840464</v>
      </c>
      <c r="IE15" s="27">
        <v>751.76309666456757</v>
      </c>
      <c r="IF15" s="27">
        <v>116.53446893104666</v>
      </c>
      <c r="IG15" s="27">
        <v>0.20428918200389151</v>
      </c>
      <c r="IH15" s="27">
        <v>505.00228981425306</v>
      </c>
      <c r="II15" s="27">
        <v>-7.3423500063079814</v>
      </c>
      <c r="IJ15" s="27">
        <v>456.17516915472135</v>
      </c>
      <c r="IK15" s="27">
        <v>19.521214398411342</v>
      </c>
      <c r="IL15" s="27">
        <v>466.50933360191448</v>
      </c>
      <c r="IM15" s="27">
        <v>456.17516915472135</v>
      </c>
      <c r="IN15" s="27">
        <v>-9.7542719017015358</v>
      </c>
      <c r="IO15" s="27">
        <v>-7.7542719017015358</v>
      </c>
      <c r="IP15" s="27">
        <v>456.36166747349426</v>
      </c>
      <c r="IQ15" s="27">
        <v>-0.18199999630451202</v>
      </c>
      <c r="IR15" s="27">
        <v>483.23227849283768</v>
      </c>
      <c r="IS15" s="27">
        <v>26.569626905238117</v>
      </c>
      <c r="IT15" s="27">
        <v>15.085653449144138</v>
      </c>
      <c r="IU15" s="27">
        <v>-4.6027216976800371</v>
      </c>
      <c r="IV15" s="27">
        <v>-4.7102629300590388</v>
      </c>
      <c r="IW15" s="27">
        <v>454.99792946482489</v>
      </c>
      <c r="IX15" s="27">
        <v>445.4915478842243</v>
      </c>
      <c r="IY15" s="27">
        <v>-7.2941515470387177</v>
      </c>
      <c r="IZ15" s="27">
        <v>-35.893445302509186</v>
      </c>
      <c r="JA15" s="27">
        <v>1.0391747053229619</v>
      </c>
      <c r="JB15" s="27">
        <v>-4.8277982129962851</v>
      </c>
      <c r="JC15" s="27">
        <v>16.845709779196049</v>
      </c>
      <c r="JD15" s="27">
        <v>16.236076605172745</v>
      </c>
      <c r="JE15" s="27">
        <v>-5.8971785477385321</v>
      </c>
      <c r="JF15" s="27">
        <v>174.88191704767078</v>
      </c>
      <c r="JG15" s="27">
        <v>693.3318564364929</v>
      </c>
      <c r="JH15" s="27">
        <v>688.97033766476852</v>
      </c>
      <c r="JI15" s="27">
        <v>682.27807294316938</v>
      </c>
      <c r="JJ15" s="27">
        <v>683.38825380651804</v>
      </c>
      <c r="JK15" s="27">
        <v>710.39203183988627</v>
      </c>
      <c r="JL15" s="27">
        <v>687.50221819296962</v>
      </c>
      <c r="JM15" s="27">
        <v>2.5528214522614672</v>
      </c>
      <c r="JN15" s="27">
        <v>17.715166457874055</v>
      </c>
      <c r="JO15" s="27">
        <v>694.00400352077543</v>
      </c>
      <c r="JP15" s="27">
        <v>18.398393908076599</v>
      </c>
      <c r="JQ15" s="27">
        <v>18.398393908076599</v>
      </c>
      <c r="JR15" s="27">
        <v>748.99847514790326</v>
      </c>
      <c r="JS15" s="27">
        <v>1645.043881063242</v>
      </c>
      <c r="JT15" s="27">
        <v>962.43407387333639</v>
      </c>
      <c r="JU15" s="27">
        <v>743.15157446745525</v>
      </c>
      <c r="JV15" s="27">
        <v>745.1753345243045</v>
      </c>
      <c r="JW15" s="27">
        <v>28.389131439734541</v>
      </c>
      <c r="JX15" s="27">
        <v>50.274117756113817</v>
      </c>
      <c r="JY15" s="27">
        <v>23.389131439734541</v>
      </c>
      <c r="JZ15" s="27">
        <v>-2.4684684684684681</v>
      </c>
      <c r="KA15" s="27">
        <v>48.29837016812801</v>
      </c>
      <c r="KB15" s="27">
        <v>-23.819883146095272</v>
      </c>
      <c r="KC15" s="27">
        <v>18.398138182600626</v>
      </c>
      <c r="KD15" s="27">
        <v>189.82708662698164</v>
      </c>
      <c r="KE15" s="27">
        <v>18.398138182600626</v>
      </c>
      <c r="KF15" s="27">
        <v>-191.49676112317101</v>
      </c>
      <c r="KG15" s="27">
        <v>61.051360333828057</v>
      </c>
      <c r="KH15" s="27">
        <v>48.975730620611678</v>
      </c>
      <c r="KI15" s="27">
        <v>4.5323443427207399</v>
      </c>
      <c r="KJ15" s="27">
        <v>4.5323443427207399</v>
      </c>
      <c r="KK15" s="27">
        <v>346.91820958220006</v>
      </c>
      <c r="KL15" s="27">
        <v>332.86073323717011</v>
      </c>
      <c r="KM15" s="27">
        <v>414.21668827556908</v>
      </c>
      <c r="KN15" s="27">
        <v>341.98463102678568</v>
      </c>
      <c r="KO15" s="27">
        <v>718.50104165659491</v>
      </c>
      <c r="KP15" s="27">
        <v>1391.0653544053</v>
      </c>
      <c r="KQ15" s="27">
        <v>29.897891604249331</v>
      </c>
      <c r="KR15" s="27">
        <v>30.869573081387433</v>
      </c>
      <c r="KS15" s="27">
        <v>-1.9508543803403073</v>
      </c>
      <c r="KT15" s="27">
        <v>-3.1009365314167949</v>
      </c>
      <c r="KU15" s="27">
        <v>-3.2800159232876784</v>
      </c>
      <c r="KV15" s="27">
        <v>465.93028165364109</v>
      </c>
      <c r="KW15" s="27">
        <v>-1.9508543803403073</v>
      </c>
      <c r="KX15" s="27">
        <v>-2.0669229061093826</v>
      </c>
      <c r="KY15" s="27">
        <v>20.428918200389152</v>
      </c>
      <c r="KZ15" s="27">
        <v>8.7129215131074176</v>
      </c>
      <c r="LA15" s="27">
        <v>438.65406942197836</v>
      </c>
      <c r="LB15" s="27">
        <v>456.25116079223699</v>
      </c>
      <c r="LC15" s="27">
        <v>11.039658490997665</v>
      </c>
      <c r="LD15" s="27">
        <v>-3.3964296257261744</v>
      </c>
      <c r="LE15" s="27">
        <v>-15.253424815471478</v>
      </c>
      <c r="LF15" s="27">
        <v>90.937076890970403</v>
      </c>
      <c r="LG15" s="27">
        <v>16.221403526153122</v>
      </c>
      <c r="LH15" s="27">
        <v>8.7791747053229621</v>
      </c>
      <c r="LI15" s="27">
        <v>16.345709779196049</v>
      </c>
      <c r="LJ15" s="27">
        <v>15.104071965716695</v>
      </c>
      <c r="LK15" s="27">
        <v>26.469626905238115</v>
      </c>
      <c r="LL15" s="27">
        <v>750.84313680433127</v>
      </c>
      <c r="LM15" s="27">
        <v>-1.1379584866278856</v>
      </c>
      <c r="LN15" s="27">
        <v>89.73361325627296</v>
      </c>
      <c r="LO15" s="27">
        <v>10.703613183686647</v>
      </c>
      <c r="LP15" s="27">
        <v>10.703613183686647</v>
      </c>
      <c r="LQ15" s="27">
        <v>39.763686833526698</v>
      </c>
      <c r="LR15" s="27">
        <v>-134.45484511696952</v>
      </c>
      <c r="LS15" s="27">
        <v>-5.8024771097118792</v>
      </c>
      <c r="LT15" s="27">
        <v>21.428918200389152</v>
      </c>
      <c r="LU15" s="27">
        <v>9.3683395474370617</v>
      </c>
      <c r="LV15" s="28">
        <v>11.895279028183184</v>
      </c>
      <c r="LW15" s="28">
        <v>2.4728214522614671</v>
      </c>
      <c r="LX15" s="28">
        <v>12.906001839579343</v>
      </c>
      <c r="LY15" s="28">
        <v>3.4621747053229619</v>
      </c>
      <c r="LZ15" s="28">
        <v>1</v>
      </c>
      <c r="MA15" s="28">
        <v>480.07695409100671</v>
      </c>
      <c r="MB15" s="28">
        <v>70.725217966463902</v>
      </c>
      <c r="MC15" s="28">
        <v>1.3848048848348575</v>
      </c>
      <c r="MD15" s="28">
        <v>544.25031294932182</v>
      </c>
      <c r="ME15" s="28">
        <v>91.450889130895135</v>
      </c>
      <c r="MF15" s="28">
        <v>90.937076890970403</v>
      </c>
      <c r="MG15" s="28">
        <v>5.4191747053229617</v>
      </c>
      <c r="MH15" s="28">
        <v>-25.728709123478282</v>
      </c>
      <c r="MI15" s="28">
        <v>89.754015843674381</v>
      </c>
      <c r="MJ15" s="28">
        <v>0.29727510747657726</v>
      </c>
      <c r="MK15" s="28">
        <v>84.049904803645234</v>
      </c>
      <c r="ML15" s="28">
        <v>86.711633568688043</v>
      </c>
      <c r="MM15" s="28">
        <v>87.720515897186914</v>
      </c>
      <c r="MN15" s="28">
        <v>720.39203183988627</v>
      </c>
      <c r="MO15" s="28">
        <v>707.02923425256313</v>
      </c>
      <c r="MP15" s="28">
        <v>12.999600000000001</v>
      </c>
      <c r="MQ15" s="28">
        <v>-0.34618734699808279</v>
      </c>
      <c r="MR15" s="28">
        <v>12.679920498973804</v>
      </c>
      <c r="MS15" s="28">
        <v>74.810285000000007</v>
      </c>
      <c r="MT15" s="28">
        <v>28.8860550141301</v>
      </c>
      <c r="MU15" s="28">
        <v>0.12999784751600479</v>
      </c>
      <c r="MV15" s="28">
        <v>2.2890065398427102</v>
      </c>
      <c r="MW15" s="28">
        <v>35.893445302509186</v>
      </c>
      <c r="MX15" s="28">
        <v>2.3244304151496595</v>
      </c>
      <c r="MY15" s="28">
        <v>0.10999999940395355</v>
      </c>
      <c r="MZ15" s="28">
        <v>2.1042750682147013</v>
      </c>
      <c r="NA15" s="28">
        <v>6.9997714285714302E-2</v>
      </c>
      <c r="NB15" s="28">
        <v>52.543528298673003</v>
      </c>
      <c r="NC15" s="28">
        <v>42.536328464000825</v>
      </c>
      <c r="ND15" s="28">
        <v>0.3</v>
      </c>
      <c r="NE15" s="28">
        <v>14.576829503933237</v>
      </c>
    </row>
    <row r="16" spans="1:369" x14ac:dyDescent="0.25">
      <c r="A16" s="1"/>
      <c r="B16" s="26">
        <v>45809</v>
      </c>
      <c r="C16" s="27">
        <v>36.29017391468831</v>
      </c>
      <c r="D16" s="27">
        <v>40.226941051475862</v>
      </c>
      <c r="E16" s="27">
        <v>55.332652595168412</v>
      </c>
      <c r="F16" s="27">
        <v>55.332652595168412</v>
      </c>
      <c r="G16" s="27">
        <v>36.599760182128421</v>
      </c>
      <c r="H16" s="27">
        <v>15.71044601185298</v>
      </c>
      <c r="I16" s="27">
        <v>38.500787007704076</v>
      </c>
      <c r="J16" s="27">
        <v>205.99603369953016</v>
      </c>
      <c r="K16" s="27">
        <v>217.49</v>
      </c>
      <c r="L16" s="27">
        <v>36.916468674813501</v>
      </c>
      <c r="M16" s="27">
        <v>35.971549391318021</v>
      </c>
      <c r="N16" s="27">
        <v>34.863097364827524</v>
      </c>
      <c r="O16" s="27">
        <v>21.630948000000004</v>
      </c>
      <c r="P16" s="27">
        <v>21.630948000000004</v>
      </c>
      <c r="Q16" s="27">
        <v>2.1499999999999719</v>
      </c>
      <c r="R16" s="27">
        <v>2.2451238531891931</v>
      </c>
      <c r="S16" s="27">
        <v>2.150013797145133</v>
      </c>
      <c r="T16" s="27">
        <v>2.3000000000000052</v>
      </c>
      <c r="U16" s="27">
        <v>-6.9389816452415571</v>
      </c>
      <c r="V16" s="27">
        <v>-3.8347456126425987</v>
      </c>
      <c r="W16" s="27">
        <v>4.2176720138186949E-2</v>
      </c>
      <c r="X16" s="27">
        <v>1034.3925183033534</v>
      </c>
      <c r="Y16" s="27">
        <v>2.0847443817671381</v>
      </c>
      <c r="Z16" s="27">
        <v>2.1920084771059933</v>
      </c>
      <c r="AA16" s="27">
        <v>0.90758846180636255</v>
      </c>
      <c r="AB16" s="27">
        <v>0.90758846180636255</v>
      </c>
      <c r="AC16" s="27">
        <v>0.86249194282423614</v>
      </c>
      <c r="AD16" s="27">
        <v>0.86249194282423614</v>
      </c>
      <c r="AE16" s="27">
        <v>23.196050401817548</v>
      </c>
      <c r="AF16" s="27">
        <v>27.196050401817548</v>
      </c>
      <c r="AG16" s="27">
        <v>0.15953356946667885</v>
      </c>
      <c r="AH16" s="27">
        <v>-18.293292801222183</v>
      </c>
      <c r="AI16" s="27">
        <v>3.718015527850814</v>
      </c>
      <c r="AJ16" s="27">
        <v>3.4420084771059933</v>
      </c>
      <c r="AK16" s="27">
        <v>67.317373364429443</v>
      </c>
      <c r="AL16" s="27">
        <v>2.2120084771059934</v>
      </c>
      <c r="AM16" s="27">
        <v>-0.13249757142857144</v>
      </c>
      <c r="AN16" s="27">
        <v>-0.11529784815231603</v>
      </c>
      <c r="AO16" s="27">
        <v>-0.21750683571428572</v>
      </c>
      <c r="AP16" s="27">
        <v>-0.21879701260722106</v>
      </c>
      <c r="AQ16" s="27">
        <v>-1.6623357154362546</v>
      </c>
      <c r="AR16" s="27">
        <v>17.103861812354886</v>
      </c>
      <c r="AS16" s="27">
        <v>-0.13263202540002808</v>
      </c>
      <c r="AT16" s="27">
        <v>26.686774397290336</v>
      </c>
      <c r="AU16" s="27">
        <v>5.7500049999999997E-2</v>
      </c>
      <c r="AV16" s="27">
        <v>-7.0001970591711746E-2</v>
      </c>
      <c r="AW16" s="27">
        <v>-0.11550102142857144</v>
      </c>
      <c r="AX16" s="27">
        <v>6.4866203120636179E-2</v>
      </c>
      <c r="AY16" s="27">
        <v>2.0201437862326523</v>
      </c>
      <c r="AZ16" s="27">
        <v>-7.4601313514793679</v>
      </c>
      <c r="BA16" s="27">
        <v>2.1778272520290236</v>
      </c>
      <c r="BB16" s="27">
        <v>-0.13008106666069943</v>
      </c>
      <c r="BC16" s="27">
        <v>14.57541468506953</v>
      </c>
      <c r="BD16" s="27">
        <v>82.232640842891655</v>
      </c>
      <c r="BE16" s="27">
        <v>522.17755179291999</v>
      </c>
      <c r="BF16" s="27">
        <v>-16.623357154362548</v>
      </c>
      <c r="BG16" s="27">
        <v>7.604572762898151</v>
      </c>
      <c r="BH16" s="27">
        <v>3.2698963000000005</v>
      </c>
      <c r="BI16" s="27">
        <v>14.988119315014163</v>
      </c>
      <c r="BJ16" s="27">
        <v>20.764503728571434</v>
      </c>
      <c r="BK16" s="27">
        <v>234.84725730549204</v>
      </c>
      <c r="BL16" s="27">
        <v>-0.16008106666069943</v>
      </c>
      <c r="BM16" s="27">
        <v>67.345596059475824</v>
      </c>
      <c r="BN16" s="27">
        <v>2.2426934551496598</v>
      </c>
      <c r="BO16" s="27">
        <v>-7.0000000000000007E-2</v>
      </c>
      <c r="BP16" s="27">
        <v>-0.13749757142857144</v>
      </c>
      <c r="BQ16" s="27">
        <v>90.990352415121308</v>
      </c>
      <c r="BR16" s="27">
        <v>1.890023515714286</v>
      </c>
      <c r="BS16" s="27">
        <v>-0.39429448142857138</v>
      </c>
      <c r="BT16" s="27">
        <v>-61.001043805546324</v>
      </c>
      <c r="BU16" s="27">
        <v>-2.5218462530202985</v>
      </c>
      <c r="BV16" s="27">
        <v>521.82755179291996</v>
      </c>
      <c r="BW16" s="27">
        <v>78.877510886213656</v>
      </c>
      <c r="BX16" s="27">
        <v>15.272009907101062</v>
      </c>
      <c r="BY16" s="27">
        <v>643.54905955511936</v>
      </c>
      <c r="BZ16" s="27">
        <v>17.522518837583277</v>
      </c>
      <c r="CA16" s="27">
        <v>441.28665599843771</v>
      </c>
      <c r="CB16" s="27">
        <v>-5.1261415145300013</v>
      </c>
      <c r="CC16" s="27">
        <v>-20.715563586958996</v>
      </c>
      <c r="CD16" s="27">
        <v>-6.6024945465465015</v>
      </c>
      <c r="CE16" s="27">
        <v>-20.715563586958996</v>
      </c>
      <c r="CF16" s="27">
        <v>87.709676595507773</v>
      </c>
      <c r="CG16" s="27">
        <v>87.709676595507787</v>
      </c>
      <c r="CH16" s="27">
        <v>88.571636106112052</v>
      </c>
      <c r="CI16" s="27">
        <v>431.17731142819935</v>
      </c>
      <c r="CJ16" s="27">
        <v>87.709676595507787</v>
      </c>
      <c r="CK16" s="27">
        <v>80.723976815029374</v>
      </c>
      <c r="CL16" s="27">
        <v>611.02589236328038</v>
      </c>
      <c r="CM16" s="27">
        <v>566.02589236328038</v>
      </c>
      <c r="CN16" s="27">
        <v>16.287080262947082</v>
      </c>
      <c r="CO16" s="27">
        <v>-6.2873394845445754</v>
      </c>
      <c r="CP16" s="27">
        <v>448.41355729334401</v>
      </c>
      <c r="CQ16" s="27">
        <v>9.1856873395531946E-2</v>
      </c>
      <c r="CR16" s="27">
        <v>493.74280625765783</v>
      </c>
      <c r="CS16" s="27">
        <v>-1.9379095639428703</v>
      </c>
      <c r="CT16" s="27">
        <v>15.27161320040404</v>
      </c>
      <c r="CU16" s="27">
        <v>696.57517184848814</v>
      </c>
      <c r="CV16" s="27">
        <v>19.173746118430259</v>
      </c>
      <c r="CW16" s="27">
        <v>683.24501461453553</v>
      </c>
      <c r="CX16" s="27">
        <v>-0.13749757142857144</v>
      </c>
      <c r="CY16" s="27">
        <v>1.8904247118287261</v>
      </c>
      <c r="CZ16" s="27">
        <v>-2.4999999999999994E-2</v>
      </c>
      <c r="DA16" s="27">
        <v>2.1020084771059935</v>
      </c>
      <c r="DB16" s="27">
        <v>2.247059270182604</v>
      </c>
      <c r="DC16" s="27">
        <v>2.1499999999999564</v>
      </c>
      <c r="DD16" s="27">
        <v>1.819999999999977</v>
      </c>
      <c r="DE16" s="27">
        <v>2.1426934551496597</v>
      </c>
      <c r="DF16" s="27">
        <v>0</v>
      </c>
      <c r="DG16" s="27">
        <v>1.819999999999977</v>
      </c>
      <c r="DH16" s="27">
        <v>2.1499999999999564</v>
      </c>
      <c r="DI16" s="27">
        <v>37.547083417426414</v>
      </c>
      <c r="DJ16" s="27">
        <v>40.850657172105755</v>
      </c>
      <c r="DK16" s="27">
        <v>307.39999999999998</v>
      </c>
      <c r="DL16" s="27">
        <v>244.53052521040473</v>
      </c>
      <c r="DM16" s="27">
        <v>41.047456347992963</v>
      </c>
      <c r="DN16" s="27">
        <v>746.00230285608211</v>
      </c>
      <c r="DO16" s="27">
        <v>-15.448954281588113</v>
      </c>
      <c r="DP16" s="27">
        <v>452.16846819646935</v>
      </c>
      <c r="DQ16" s="27">
        <v>431.98403729748821</v>
      </c>
      <c r="DR16" s="27">
        <v>572.02028571428559</v>
      </c>
      <c r="DS16" s="27">
        <v>699.12236513864866</v>
      </c>
      <c r="DT16" s="27">
        <v>696.57517184848825</v>
      </c>
      <c r="DU16" s="27">
        <v>698.05565317979324</v>
      </c>
      <c r="DV16" s="27">
        <v>736.3159323921094</v>
      </c>
      <c r="DW16" s="27">
        <v>8.3433871986451678</v>
      </c>
      <c r="DX16" s="27">
        <v>8.5000499999999999</v>
      </c>
      <c r="DY16" s="27">
        <v>18.568047472060535</v>
      </c>
      <c r="DZ16" s="27">
        <v>2.7499105039665266</v>
      </c>
      <c r="EA16" s="27">
        <v>752.3159323921094</v>
      </c>
      <c r="EB16" s="27">
        <v>23.686774397290336</v>
      </c>
      <c r="EC16" s="27">
        <v>19.477848614553427</v>
      </c>
      <c r="ED16" s="27">
        <v>9.7104460118529801</v>
      </c>
      <c r="EE16" s="27">
        <v>-51.286083631205109</v>
      </c>
      <c r="EF16" s="27">
        <v>-5.8239828728822189</v>
      </c>
      <c r="EG16" s="27">
        <v>18.034835564668665</v>
      </c>
      <c r="EH16" s="27">
        <v>14.647053104646742</v>
      </c>
      <c r="EI16" s="27">
        <v>14.601434301195312</v>
      </c>
      <c r="EJ16" s="27">
        <v>-102.57216726241022</v>
      </c>
      <c r="EK16" s="27">
        <v>10.125059394536699</v>
      </c>
      <c r="EL16" s="27">
        <v>17.807643284052418</v>
      </c>
      <c r="EM16" s="27">
        <v>-2.9311593678410626</v>
      </c>
      <c r="EN16" s="27">
        <v>471.88938523751762</v>
      </c>
      <c r="EO16" s="27">
        <v>-4.8446268366261158</v>
      </c>
      <c r="EP16" s="27">
        <v>745.80572532347571</v>
      </c>
      <c r="EQ16" s="27">
        <v>746.54177191647614</v>
      </c>
      <c r="ER16" s="27">
        <v>2.7498964285714282</v>
      </c>
      <c r="ES16" s="27">
        <v>745.09006419779439</v>
      </c>
      <c r="ET16" s="27">
        <v>19.709959271019763</v>
      </c>
      <c r="EU16" s="27">
        <v>717.64618478973318</v>
      </c>
      <c r="EV16" s="27">
        <v>717.64618478973318</v>
      </c>
      <c r="EW16" s="27">
        <v>14.024501124663109</v>
      </c>
      <c r="EX16" s="27">
        <v>-3.9444298451691533</v>
      </c>
      <c r="EY16" s="27">
        <v>623.78808879865574</v>
      </c>
      <c r="EZ16" s="27">
        <v>-4.4391626927708536</v>
      </c>
      <c r="FA16" s="27">
        <v>600.18499071348242</v>
      </c>
      <c r="FB16" s="27">
        <v>742.63381416887569</v>
      </c>
      <c r="FC16" s="27">
        <v>-16.070001970591711</v>
      </c>
      <c r="FD16" s="27">
        <v>-110.57216726241022</v>
      </c>
      <c r="FE16" s="27">
        <v>12107.166046920289</v>
      </c>
      <c r="FF16" s="27">
        <v>156.90306941261738</v>
      </c>
      <c r="FG16" s="27">
        <v>7.2061840628735423</v>
      </c>
      <c r="FH16" s="27">
        <v>733.32328826817115</v>
      </c>
      <c r="FI16" s="27">
        <v>15.25</v>
      </c>
      <c r="FJ16" s="27">
        <v>9.7565153751362708</v>
      </c>
      <c r="FK16" s="27">
        <v>16.21044601185298</v>
      </c>
      <c r="FL16" s="27">
        <v>5.8499105039665267</v>
      </c>
      <c r="FM16" s="27">
        <v>-1.8454641511701968</v>
      </c>
      <c r="FN16" s="27">
        <v>72.454591995760879</v>
      </c>
      <c r="FO16" s="27">
        <v>5.4661486403877895</v>
      </c>
      <c r="FP16" s="27">
        <v>4.8499105039665267</v>
      </c>
      <c r="FQ16" s="27">
        <v>71.597318700000002</v>
      </c>
      <c r="FR16" s="27">
        <v>5</v>
      </c>
      <c r="FS16" s="27">
        <v>1.2300714285714288E-2</v>
      </c>
      <c r="FT16" s="27">
        <v>-0.12953356946667885</v>
      </c>
      <c r="FU16" s="27">
        <v>2.2620084771059936</v>
      </c>
      <c r="FV16" s="27">
        <v>2.6430590494827824</v>
      </c>
      <c r="FW16" s="27">
        <v>0.88498226844820915</v>
      </c>
      <c r="FX16" s="27">
        <v>-15.448954281588113</v>
      </c>
      <c r="FY16" s="27">
        <v>2.3120084771059934</v>
      </c>
      <c r="FZ16" s="27">
        <v>-0.14133190016084698</v>
      </c>
      <c r="GA16" s="27">
        <v>2.3272107775790731</v>
      </c>
      <c r="GB16" s="27">
        <v>-3.6396140966048529</v>
      </c>
      <c r="GC16" s="27">
        <v>23.162523850775493</v>
      </c>
      <c r="GD16" s="27">
        <v>48.61264082270209</v>
      </c>
      <c r="GE16" s="27">
        <v>0.10603956638125499</v>
      </c>
      <c r="GF16" s="27">
        <v>527.66368285046883</v>
      </c>
      <c r="GG16" s="27">
        <v>72.532022313872432</v>
      </c>
      <c r="GH16" s="27">
        <v>527.26368285046885</v>
      </c>
      <c r="GI16" s="27">
        <v>0.93702392857142847</v>
      </c>
      <c r="GJ16" s="27">
        <v>23.162438722567654</v>
      </c>
      <c r="GK16" s="27">
        <v>5.4403033997347414</v>
      </c>
      <c r="GL16" s="27">
        <v>1.2605296700025836</v>
      </c>
      <c r="GM16" s="27">
        <v>-1.6007189311632614E-2</v>
      </c>
      <c r="GN16" s="27">
        <v>1.9797125103709643</v>
      </c>
      <c r="GO16" s="27">
        <v>343.59934694077236</v>
      </c>
      <c r="GP16" s="27">
        <v>5</v>
      </c>
      <c r="GQ16" s="27">
        <v>0.14231653420362855</v>
      </c>
      <c r="GR16" s="27">
        <v>690.53418734286959</v>
      </c>
      <c r="GS16" s="27">
        <v>25.917397105598628</v>
      </c>
      <c r="GT16" s="27">
        <v>1.2070275471308338E-2</v>
      </c>
      <c r="GU16" s="27">
        <v>0.10603956490436574</v>
      </c>
      <c r="GV16" s="27">
        <v>-110.57216726241022</v>
      </c>
      <c r="GW16" s="27">
        <v>0.16586710878077077</v>
      </c>
      <c r="GX16" s="27">
        <v>21.839770222183404</v>
      </c>
      <c r="GY16" s="27">
        <v>17.13677832961945</v>
      </c>
      <c r="GZ16" s="27">
        <v>1.5202300473079688E-2</v>
      </c>
      <c r="HA16" s="27">
        <v>0.10520230047307969</v>
      </c>
      <c r="HB16" s="27">
        <v>25.189545354804967</v>
      </c>
      <c r="HC16" s="27">
        <v>0.12815947185006357</v>
      </c>
      <c r="HD16" s="27">
        <v>0.12815947185006357</v>
      </c>
      <c r="HE16" s="27">
        <v>2.3201437862326522</v>
      </c>
      <c r="HF16" s="27">
        <v>2.3201437862326521E-2</v>
      </c>
      <c r="HG16" s="27">
        <v>-0.11600718931163262</v>
      </c>
      <c r="HH16" s="27">
        <v>-0.10600718931163262</v>
      </c>
      <c r="HI16" s="27">
        <v>-7.8232798618130556E-3</v>
      </c>
      <c r="HJ16" s="27">
        <v>2.5950667042857147</v>
      </c>
      <c r="HK16" s="27">
        <v>0.29359335999999997</v>
      </c>
      <c r="HL16" s="27">
        <v>0.41358157714285715</v>
      </c>
      <c r="HM16" s="27">
        <v>36.79976291477297</v>
      </c>
      <c r="HN16" s="27">
        <v>36.351278219515258</v>
      </c>
      <c r="HO16" s="27">
        <v>691.12418734286962</v>
      </c>
      <c r="HP16" s="27">
        <v>1166.7403065673827</v>
      </c>
      <c r="HQ16" s="27">
        <v>1204.7452231619698</v>
      </c>
      <c r="HR16" s="27">
        <v>486.98537344313769</v>
      </c>
      <c r="HS16" s="27">
        <v>488.98537344313769</v>
      </c>
      <c r="HT16" s="27">
        <v>522.113077850595</v>
      </c>
      <c r="HU16" s="27">
        <v>525.98463102678568</v>
      </c>
      <c r="HV16" s="27">
        <v>692.3159323921094</v>
      </c>
      <c r="HW16" s="27">
        <v>5.7397207876838365</v>
      </c>
      <c r="HX16" s="27">
        <v>2.7499105039665266</v>
      </c>
      <c r="HY16" s="27">
        <v>-22.293292801222183</v>
      </c>
      <c r="HZ16" s="27">
        <v>755.28395873387853</v>
      </c>
      <c r="IA16" s="27">
        <v>713.00299623865408</v>
      </c>
      <c r="IB16" s="27">
        <v>15.011182864534954</v>
      </c>
      <c r="IC16" s="27">
        <v>15.340912558014757</v>
      </c>
      <c r="ID16" s="27">
        <v>115.05007370031487</v>
      </c>
      <c r="IE16" s="27">
        <v>746.00230285608211</v>
      </c>
      <c r="IF16" s="27">
        <v>114.91876466606476</v>
      </c>
      <c r="IG16" s="27">
        <v>0.22507963804951861</v>
      </c>
      <c r="IH16" s="27">
        <v>500.26666041874364</v>
      </c>
      <c r="II16" s="27">
        <v>-7.5031483724667964</v>
      </c>
      <c r="IJ16" s="27">
        <v>452.16846819646935</v>
      </c>
      <c r="IK16" s="27">
        <v>19.521214398411342</v>
      </c>
      <c r="IL16" s="27">
        <v>462.49595146228177</v>
      </c>
      <c r="IM16" s="27">
        <v>452.16846819646935</v>
      </c>
      <c r="IN16" s="27">
        <v>-11.146646400611091</v>
      </c>
      <c r="IO16" s="27">
        <v>-9.1466464006110915</v>
      </c>
      <c r="IP16" s="27">
        <v>452.35332845371886</v>
      </c>
      <c r="IQ16" s="27">
        <v>-0.18199999630451202</v>
      </c>
      <c r="IR16" s="27">
        <v>479.39253360998441</v>
      </c>
      <c r="IS16" s="27">
        <v>26.744106935477809</v>
      </c>
      <c r="IT16" s="27">
        <v>17.807643284052418</v>
      </c>
      <c r="IU16" s="27">
        <v>-5.2148321604137138</v>
      </c>
      <c r="IV16" s="27">
        <v>-5.0663196348167894</v>
      </c>
      <c r="IW16" s="27">
        <v>448.41355729334401</v>
      </c>
      <c r="IX16" s="27">
        <v>438.53976810753596</v>
      </c>
      <c r="IY16" s="27">
        <v>-7.0237770947181772</v>
      </c>
      <c r="IZ16" s="27">
        <v>-36.396140966048527</v>
      </c>
      <c r="JA16" s="27">
        <v>1.0890667041958402</v>
      </c>
      <c r="JB16" s="27">
        <v>-4.8277982129962851</v>
      </c>
      <c r="JC16" s="27">
        <v>16.686774397290336</v>
      </c>
      <c r="JD16" s="27">
        <v>16.03613800085277</v>
      </c>
      <c r="JE16" s="27">
        <v>-5.8471306055375196</v>
      </c>
      <c r="JF16" s="27">
        <v>174.16702360401769</v>
      </c>
      <c r="JG16" s="27">
        <v>688.62878098832039</v>
      </c>
      <c r="JH16" s="27">
        <v>684.26380487932761</v>
      </c>
      <c r="JI16" s="27">
        <v>677.58316878285348</v>
      </c>
      <c r="JJ16" s="27">
        <v>678.82552522161109</v>
      </c>
      <c r="JK16" s="27">
        <v>704.54177191647614</v>
      </c>
      <c r="JL16" s="27">
        <v>682.99580728472756</v>
      </c>
      <c r="JM16" s="27">
        <v>2.6028693944624797</v>
      </c>
      <c r="JN16" s="27">
        <v>17.477848614553427</v>
      </c>
      <c r="JO16" s="27">
        <v>689.52343441634457</v>
      </c>
      <c r="JP16" s="27">
        <v>18.194444466256932</v>
      </c>
      <c r="JQ16" s="27">
        <v>18.194444466256932</v>
      </c>
      <c r="JR16" s="27">
        <v>743.25719921275436</v>
      </c>
      <c r="JS16" s="27">
        <v>1639.4830234243771</v>
      </c>
      <c r="JT16" s="27">
        <v>959.94859355267533</v>
      </c>
      <c r="JU16" s="27">
        <v>739.24414121292466</v>
      </c>
      <c r="JV16" s="27">
        <v>741.25726049658977</v>
      </c>
      <c r="JW16" s="27">
        <v>28.522518837583277</v>
      </c>
      <c r="JX16" s="27">
        <v>50.535614892411452</v>
      </c>
      <c r="JY16" s="27">
        <v>23.522518837583277</v>
      </c>
      <c r="JZ16" s="27">
        <v>-2.5229885057471266</v>
      </c>
      <c r="KA16" s="27">
        <v>48.572640822702091</v>
      </c>
      <c r="KB16" s="27">
        <v>-23.510324001339502</v>
      </c>
      <c r="KC16" s="27">
        <v>18.196050401817544</v>
      </c>
      <c r="KD16" s="27">
        <v>189.12077231775663</v>
      </c>
      <c r="KE16" s="27">
        <v>18.196050401817548</v>
      </c>
      <c r="KF16" s="27">
        <v>-192.64066451279047</v>
      </c>
      <c r="KG16" s="27">
        <v>63.783633013063827</v>
      </c>
      <c r="KH16" s="27">
        <v>48.975730620611678</v>
      </c>
      <c r="KI16" s="27">
        <v>4.3582903973076927</v>
      </c>
      <c r="KJ16" s="27">
        <v>4.3582903973076927</v>
      </c>
      <c r="KK16" s="27">
        <v>343.69934694077239</v>
      </c>
      <c r="KL16" s="27">
        <v>329.95055661315365</v>
      </c>
      <c r="KM16" s="27">
        <v>412.95024960283627</v>
      </c>
      <c r="KN16" s="27">
        <v>342.98463102678568</v>
      </c>
      <c r="KO16" s="27">
        <v>731.08081554351611</v>
      </c>
      <c r="KP16" s="27">
        <v>1422.7135615318036</v>
      </c>
      <c r="KQ16" s="27">
        <v>28.824736251494169</v>
      </c>
      <c r="KR16" s="27">
        <v>29.76154017966773</v>
      </c>
      <c r="KS16" s="27">
        <v>-2.2293292801222182</v>
      </c>
      <c r="KT16" s="27">
        <v>-3.3783093950769922</v>
      </c>
      <c r="KU16" s="27">
        <v>-3.7063127912982932</v>
      </c>
      <c r="KV16" s="27">
        <v>461.19079903035009</v>
      </c>
      <c r="KW16" s="27">
        <v>-2.2293292801222182</v>
      </c>
      <c r="KX16" s="27">
        <v>-2.2066728695020394</v>
      </c>
      <c r="KY16" s="27">
        <v>22.50796380495186</v>
      </c>
      <c r="KZ16" s="27">
        <v>9.7107471507935994</v>
      </c>
      <c r="LA16" s="27">
        <v>431.98403729748821</v>
      </c>
      <c r="LB16" s="27">
        <v>451.07336947209268</v>
      </c>
      <c r="LC16" s="27">
        <v>12.039344205283381</v>
      </c>
      <c r="LD16" s="27">
        <v>-3.68348358241817</v>
      </c>
      <c r="LE16" s="27">
        <v>-15.009118737021991</v>
      </c>
      <c r="LF16" s="27">
        <v>90.343030701961979</v>
      </c>
      <c r="LG16" s="27">
        <v>16.21044601185298</v>
      </c>
      <c r="LH16" s="27">
        <v>8.8290667041958404</v>
      </c>
      <c r="LI16" s="27">
        <v>16.186774397290336</v>
      </c>
      <c r="LJ16" s="27">
        <v>15.095564378350222</v>
      </c>
      <c r="LK16" s="27">
        <v>26.644106935477808</v>
      </c>
      <c r="LL16" s="27">
        <v>745.80572532347571</v>
      </c>
      <c r="LM16" s="27">
        <v>-1.1379584866278856</v>
      </c>
      <c r="LN16" s="27">
        <v>90.990352415121308</v>
      </c>
      <c r="LO16" s="27">
        <v>10.455165152563872</v>
      </c>
      <c r="LP16" s="27">
        <v>10.455165152563872</v>
      </c>
      <c r="LQ16" s="27">
        <v>39.216028698225834</v>
      </c>
      <c r="LR16" s="27">
        <v>-134.55126801583427</v>
      </c>
      <c r="LS16" s="27">
        <v>-6.0823811862484423</v>
      </c>
      <c r="LT16" s="27">
        <v>23.50796380495186</v>
      </c>
      <c r="LU16" s="27">
        <v>8.8663769871014892</v>
      </c>
      <c r="LV16" s="28">
        <v>11.443691180032992</v>
      </c>
      <c r="LW16" s="28">
        <v>2.5228693944624796</v>
      </c>
      <c r="LX16" s="28">
        <v>12.454577516577459</v>
      </c>
      <c r="LY16" s="28">
        <v>3.5120667041958402</v>
      </c>
      <c r="LZ16" s="28">
        <v>1</v>
      </c>
      <c r="MA16" s="28">
        <v>475.17731142819935</v>
      </c>
      <c r="MB16" s="28">
        <v>69.938214826351398</v>
      </c>
      <c r="MC16" s="28">
        <v>1.5829135813194954</v>
      </c>
      <c r="MD16" s="28">
        <v>540.52710161198877</v>
      </c>
      <c r="ME16" s="28">
        <v>90.578365942270423</v>
      </c>
      <c r="MF16" s="28">
        <v>90.343030701961993</v>
      </c>
      <c r="MG16" s="28">
        <v>5.4690667041958401</v>
      </c>
      <c r="MH16" s="28">
        <v>-27.032016948278869</v>
      </c>
      <c r="MI16" s="28">
        <v>89.165683352262889</v>
      </c>
      <c r="MJ16" s="28">
        <v>0.5023291069079715</v>
      </c>
      <c r="MK16" s="28">
        <v>83.678999821457239</v>
      </c>
      <c r="ML16" s="28">
        <v>85.827826558112008</v>
      </c>
      <c r="MM16" s="28">
        <v>86.834839063138773</v>
      </c>
      <c r="MN16" s="28">
        <v>714.54177191647614</v>
      </c>
      <c r="MO16" s="28">
        <v>702.61436386654407</v>
      </c>
      <c r="MP16" s="28">
        <v>12.999600000000001</v>
      </c>
      <c r="MQ16" s="28">
        <v>-0.4972756929407493</v>
      </c>
      <c r="MR16" s="28">
        <v>12.859426964798423</v>
      </c>
      <c r="MS16" s="28">
        <v>75.22636</v>
      </c>
      <c r="MT16" s="28">
        <v>29.028954226214136</v>
      </c>
      <c r="MU16" s="28">
        <v>0.10378522565245167</v>
      </c>
      <c r="MV16" s="28">
        <v>2.2820084771059936</v>
      </c>
      <c r="MW16" s="28">
        <v>36.396140966048527</v>
      </c>
      <c r="MX16" s="28">
        <v>2.3126934551496596</v>
      </c>
      <c r="MY16" s="28">
        <v>0.10999999940395355</v>
      </c>
      <c r="MZ16" s="28">
        <v>2.0978272520290235</v>
      </c>
      <c r="NA16" s="28">
        <v>6.9997714285714302E-2</v>
      </c>
      <c r="NB16" s="28">
        <v>52.739349264330833</v>
      </c>
      <c r="NC16" s="28">
        <v>42.682044853701179</v>
      </c>
      <c r="ND16" s="28">
        <v>0.3</v>
      </c>
      <c r="NE16" s="28">
        <v>15.091919922387607</v>
      </c>
    </row>
    <row r="17" spans="1:369" x14ac:dyDescent="0.25">
      <c r="A17" s="1"/>
      <c r="B17" s="26">
        <v>45839</v>
      </c>
      <c r="C17" s="27">
        <v>36.036421824584593</v>
      </c>
      <c r="D17" s="27">
        <v>40.452505154698315</v>
      </c>
      <c r="E17" s="27">
        <v>54.570433982857246</v>
      </c>
      <c r="F17" s="27">
        <v>54.570433982857246</v>
      </c>
      <c r="G17" s="27">
        <v>36.599760182128421</v>
      </c>
      <c r="H17" s="27">
        <v>15.899789086322453</v>
      </c>
      <c r="I17" s="27">
        <v>38.500787007704076</v>
      </c>
      <c r="J17" s="27">
        <v>205.99603369953016</v>
      </c>
      <c r="K17" s="27">
        <v>217.49</v>
      </c>
      <c r="L17" s="27">
        <v>36.916468674813501</v>
      </c>
      <c r="M17" s="27">
        <v>36.762387670286003</v>
      </c>
      <c r="N17" s="27">
        <v>33.861277870923608</v>
      </c>
      <c r="O17" s="27">
        <v>21.720000000000002</v>
      </c>
      <c r="P17" s="27">
        <v>21.720000000000002</v>
      </c>
      <c r="Q17" s="27">
        <v>2.1499999999999719</v>
      </c>
      <c r="R17" s="27">
        <v>2.2697891472182503</v>
      </c>
      <c r="S17" s="27">
        <v>2.150025292335302</v>
      </c>
      <c r="T17" s="27">
        <v>2.3000000000000052</v>
      </c>
      <c r="U17" s="27">
        <v>-7.7751839365039608</v>
      </c>
      <c r="V17" s="27">
        <v>-4.4886515787227905</v>
      </c>
      <c r="W17" s="27">
        <v>3.7176684846103814E-2</v>
      </c>
      <c r="X17" s="27">
        <v>1029.5173331614756</v>
      </c>
      <c r="Y17" s="27">
        <v>2.0505184328006032</v>
      </c>
      <c r="Z17" s="27">
        <v>2.1630223087054037</v>
      </c>
      <c r="AA17" s="27">
        <v>0.91258167609207685</v>
      </c>
      <c r="AB17" s="27">
        <v>0.91258167609207685</v>
      </c>
      <c r="AC17" s="27">
        <v>0.86499733568137915</v>
      </c>
      <c r="AD17" s="27">
        <v>0.86499733568137915</v>
      </c>
      <c r="AE17" s="27">
        <v>23.194364330473402</v>
      </c>
      <c r="AF17" s="27">
        <v>27.194364330473402</v>
      </c>
      <c r="AG17" s="27">
        <v>0.15954185938180884</v>
      </c>
      <c r="AH17" s="27">
        <v>-23.321141815965913</v>
      </c>
      <c r="AI17" s="27">
        <v>3.7012673849968927</v>
      </c>
      <c r="AJ17" s="27">
        <v>3.4130223087054037</v>
      </c>
      <c r="AK17" s="27">
        <v>66.404247880480057</v>
      </c>
      <c r="AL17" s="27">
        <v>2.1830223087054037</v>
      </c>
      <c r="AM17" s="27">
        <v>-0.1199950357142857</v>
      </c>
      <c r="AN17" s="27">
        <v>-9.1501815381672763E-2</v>
      </c>
      <c r="AO17" s="27">
        <v>-0.19250842142857144</v>
      </c>
      <c r="AP17" s="27">
        <v>-0.19499432738636222</v>
      </c>
      <c r="AQ17" s="27">
        <v>-1.5462015294761267</v>
      </c>
      <c r="AR17" s="27">
        <v>17.705808652449942</v>
      </c>
      <c r="AS17" s="27">
        <v>-0.12763494714463916</v>
      </c>
      <c r="AT17" s="27">
        <v>26.753907335422625</v>
      </c>
      <c r="AU17" s="27">
        <v>5.4499899999999997E-2</v>
      </c>
      <c r="AV17" s="27">
        <v>-7.0968204872641313E-2</v>
      </c>
      <c r="AW17" s="27">
        <v>-9.0501557142857153E-2</v>
      </c>
      <c r="AX17" s="27">
        <v>6.1678190023650714E-2</v>
      </c>
      <c r="AY17" s="27">
        <v>2.011947462115188</v>
      </c>
      <c r="AZ17" s="27">
        <v>-8.1056948253949166</v>
      </c>
      <c r="BA17" s="27">
        <v>2.1785002022688662</v>
      </c>
      <c r="BB17" s="27">
        <v>-0.12507839240209265</v>
      </c>
      <c r="BC17" s="27">
        <v>14.479034636413784</v>
      </c>
      <c r="BD17" s="27">
        <v>81.474052885456416</v>
      </c>
      <c r="BE17" s="27">
        <v>517.36051565772016</v>
      </c>
      <c r="BF17" s="27">
        <v>-15.462015294761269</v>
      </c>
      <c r="BG17" s="27">
        <v>7.3083296204467025</v>
      </c>
      <c r="BH17" s="27">
        <v>3.1110629000000003</v>
      </c>
      <c r="BI17" s="27">
        <v>15.141136008471516</v>
      </c>
      <c r="BJ17" s="27">
        <v>19.753886142857144</v>
      </c>
      <c r="BK17" s="27">
        <v>231.52496383793024</v>
      </c>
      <c r="BL17" s="27">
        <v>-0.15507839240209265</v>
      </c>
      <c r="BM17" s="27">
        <v>66.405892480195718</v>
      </c>
      <c r="BN17" s="27">
        <v>2.2401783922925169</v>
      </c>
      <c r="BO17" s="27">
        <v>-7.0768592365547306E-2</v>
      </c>
      <c r="BP17" s="27">
        <v>-0.1249950357142857</v>
      </c>
      <c r="BQ17" s="27">
        <v>93.484643875431019</v>
      </c>
      <c r="BR17" s="27">
        <v>1.8873660557142857</v>
      </c>
      <c r="BS17" s="27">
        <v>-0.36149438999999994</v>
      </c>
      <c r="BT17" s="27">
        <v>-57.447949862430917</v>
      </c>
      <c r="BU17" s="27">
        <v>-2.7789232139584112</v>
      </c>
      <c r="BV17" s="27">
        <v>517.01051565772013</v>
      </c>
      <c r="BW17" s="27">
        <v>78.2474118932886</v>
      </c>
      <c r="BX17" s="27">
        <v>15.166515500354768</v>
      </c>
      <c r="BY17" s="27">
        <v>635.97668396320034</v>
      </c>
      <c r="BZ17" s="27">
        <v>18</v>
      </c>
      <c r="CA17" s="27">
        <v>435.47797044482434</v>
      </c>
      <c r="CB17" s="27">
        <v>-5.5670483924888741</v>
      </c>
      <c r="CC17" s="27">
        <v>-20.27543121613126</v>
      </c>
      <c r="CD17" s="27">
        <v>-7.1548287118406844</v>
      </c>
      <c r="CE17" s="27">
        <v>-20.27543121613126</v>
      </c>
      <c r="CF17" s="27">
        <v>87.404962098895211</v>
      </c>
      <c r="CG17" s="27">
        <v>87.404962098895226</v>
      </c>
      <c r="CH17" s="27">
        <v>87.147698875951107</v>
      </c>
      <c r="CI17" s="27">
        <v>423.75136994633976</v>
      </c>
      <c r="CJ17" s="27">
        <v>87.404962098895226</v>
      </c>
      <c r="CK17" s="27">
        <v>79.819403649069812</v>
      </c>
      <c r="CL17" s="27">
        <v>605.02517520019444</v>
      </c>
      <c r="CM17" s="27">
        <v>560.02517520019444</v>
      </c>
      <c r="CN17" s="27">
        <v>16.437623266301834</v>
      </c>
      <c r="CO17" s="27">
        <v>-7.3623149691897769</v>
      </c>
      <c r="CP17" s="27">
        <v>441.02143560345024</v>
      </c>
      <c r="CQ17" s="27">
        <v>-0.90827884089018229</v>
      </c>
      <c r="CR17" s="27">
        <v>489.28282829649959</v>
      </c>
      <c r="CS17" s="27">
        <v>-2.4223791686987086</v>
      </c>
      <c r="CT17" s="27">
        <v>15.151026658915947</v>
      </c>
      <c r="CU17" s="27">
        <v>693.45202015868631</v>
      </c>
      <c r="CV17" s="27">
        <v>19.170021316812743</v>
      </c>
      <c r="CW17" s="27">
        <v>680.85771865868958</v>
      </c>
      <c r="CX17" s="27">
        <v>-0.1249950357142857</v>
      </c>
      <c r="CY17" s="27">
        <v>1.8856578465743941</v>
      </c>
      <c r="CZ17" s="27">
        <v>-0.03</v>
      </c>
      <c r="DA17" s="27">
        <v>2.0730223087054038</v>
      </c>
      <c r="DB17" s="27">
        <v>2.2409199378623184</v>
      </c>
      <c r="DC17" s="27">
        <v>2.1499999999999564</v>
      </c>
      <c r="DD17" s="27">
        <v>1.819999999999977</v>
      </c>
      <c r="DE17" s="27">
        <v>2.1401783922925168</v>
      </c>
      <c r="DF17" s="27">
        <v>-4.9649622264593754E-3</v>
      </c>
      <c r="DG17" s="27">
        <v>1.819999999999977</v>
      </c>
      <c r="DH17" s="27">
        <v>2.1499999999999564</v>
      </c>
      <c r="DI17" s="27">
        <v>37.543329459876183</v>
      </c>
      <c r="DJ17" s="27">
        <v>39.672812989809181</v>
      </c>
      <c r="DK17" s="27">
        <v>307.39999999999998</v>
      </c>
      <c r="DL17" s="27">
        <v>244.01844493224172</v>
      </c>
      <c r="DM17" s="27">
        <v>39.867924262410796</v>
      </c>
      <c r="DN17" s="27">
        <v>737.24938852605476</v>
      </c>
      <c r="DO17" s="27">
        <v>-16.106063443475513</v>
      </c>
      <c r="DP17" s="27">
        <v>446.4255301563083</v>
      </c>
      <c r="DQ17" s="27">
        <v>424.36838640829751</v>
      </c>
      <c r="DR17" s="27">
        <v>564.98771428571422</v>
      </c>
      <c r="DS17" s="27">
        <v>695.07163892100027</v>
      </c>
      <c r="DT17" s="27">
        <v>693.45202015868642</v>
      </c>
      <c r="DU17" s="27">
        <v>694.77668264162696</v>
      </c>
      <c r="DV17" s="27">
        <v>732.02575918751745</v>
      </c>
      <c r="DW17" s="27">
        <v>8.3769536677113123</v>
      </c>
      <c r="DX17" s="27">
        <v>8.2501714285714289</v>
      </c>
      <c r="DY17" s="27">
        <v>18.396108441831466</v>
      </c>
      <c r="DZ17" s="27">
        <v>1.5001033611093835</v>
      </c>
      <c r="EA17" s="27">
        <v>748.02575918751745</v>
      </c>
      <c r="EB17" s="27">
        <v>23.753907335422625</v>
      </c>
      <c r="EC17" s="27">
        <v>19.339447100616052</v>
      </c>
      <c r="ED17" s="27">
        <v>9.8997890863224534</v>
      </c>
      <c r="EE17" s="27">
        <v>-49.656812202633667</v>
      </c>
      <c r="EF17" s="27">
        <v>-6.0208401215212675</v>
      </c>
      <c r="EG17" s="27">
        <v>18.002715078388068</v>
      </c>
      <c r="EH17" s="27">
        <v>14.104960540880473</v>
      </c>
      <c r="EI17" s="27">
        <v>13.981887300814384</v>
      </c>
      <c r="EJ17" s="27">
        <v>-99.313624405267333</v>
      </c>
      <c r="EK17" s="27">
        <v>10.673170032092502</v>
      </c>
      <c r="EL17" s="27">
        <v>19.049491701643372</v>
      </c>
      <c r="EM17" s="27">
        <v>-3.3895646167242908</v>
      </c>
      <c r="EN17" s="27">
        <v>466.54025952543424</v>
      </c>
      <c r="EO17" s="27">
        <v>-3.8757014693008927</v>
      </c>
      <c r="EP17" s="27">
        <v>735.27277759427409</v>
      </c>
      <c r="EQ17" s="27">
        <v>736.5748915137907</v>
      </c>
      <c r="ER17" s="27">
        <v>2.2498928571428571</v>
      </c>
      <c r="ES17" s="27">
        <v>736.25424639933237</v>
      </c>
      <c r="ET17" s="27">
        <v>19.66401989871132</v>
      </c>
      <c r="EU17" s="27">
        <v>715.49837739984218</v>
      </c>
      <c r="EV17" s="27">
        <v>715.49837739984218</v>
      </c>
      <c r="EW17" s="27">
        <v>14.040912307783847</v>
      </c>
      <c r="EX17" s="27">
        <v>-4.1668437322535024</v>
      </c>
      <c r="EY17" s="27">
        <v>621.69213220406414</v>
      </c>
      <c r="EZ17" s="27">
        <v>-4.5637860004561288</v>
      </c>
      <c r="FA17" s="27">
        <v>597.49502122618378</v>
      </c>
      <c r="FB17" s="27">
        <v>733.63834743477969</v>
      </c>
      <c r="FC17" s="27">
        <v>-16.070968204872642</v>
      </c>
      <c r="FD17" s="27">
        <v>-107.31362440526733</v>
      </c>
      <c r="FE17" s="27">
        <v>11907.578761293156</v>
      </c>
      <c r="FF17" s="27">
        <v>156.62362118197618</v>
      </c>
      <c r="FG17" s="27">
        <v>7.193674922072927</v>
      </c>
      <c r="FH17" s="27">
        <v>730.61891652832037</v>
      </c>
      <c r="FI17" s="27">
        <v>15.25</v>
      </c>
      <c r="FJ17" s="27">
        <v>8.7568439465648424</v>
      </c>
      <c r="FK17" s="27">
        <v>16.399789086322453</v>
      </c>
      <c r="FL17" s="27">
        <v>4.6001033611093831</v>
      </c>
      <c r="FM17" s="27">
        <v>-2.0790240483621756</v>
      </c>
      <c r="FN17" s="27">
        <v>71.756162569189641</v>
      </c>
      <c r="FO17" s="27">
        <v>5.7892291537428422</v>
      </c>
      <c r="FP17" s="27">
        <v>3.6001033611093836</v>
      </c>
      <c r="FQ17" s="27">
        <v>70.6955715</v>
      </c>
      <c r="FR17" s="27">
        <v>5</v>
      </c>
      <c r="FS17" s="27">
        <v>1.2300714285714288E-2</v>
      </c>
      <c r="FT17" s="27">
        <v>-0.12954185938180884</v>
      </c>
      <c r="FU17" s="27">
        <v>2.233022308705404</v>
      </c>
      <c r="FV17" s="27">
        <v>2.6430590494827824</v>
      </c>
      <c r="FW17" s="27">
        <v>0.88496864865923752</v>
      </c>
      <c r="FX17" s="27">
        <v>-16.106063443475513</v>
      </c>
      <c r="FY17" s="27">
        <v>2.2830223087054038</v>
      </c>
      <c r="FZ17" s="27">
        <v>-0.13086760656528398</v>
      </c>
      <c r="GA17" s="27">
        <v>2.3039973526155864</v>
      </c>
      <c r="GB17" s="27">
        <v>-3.7393857550172407</v>
      </c>
      <c r="GC17" s="27">
        <v>23.497874709298941</v>
      </c>
      <c r="GD17" s="27">
        <v>50.239088118456465</v>
      </c>
      <c r="GE17" s="27">
        <v>0.11370559307238053</v>
      </c>
      <c r="GF17" s="27">
        <v>522.90625119507865</v>
      </c>
      <c r="GG17" s="27">
        <v>71.941992215778654</v>
      </c>
      <c r="GH17" s="27">
        <v>522.50625119507868</v>
      </c>
      <c r="GI17" s="27">
        <v>1.1429932142857142</v>
      </c>
      <c r="GJ17" s="27">
        <v>23.497788348590806</v>
      </c>
      <c r="GK17" s="27">
        <v>5.6395363723786236</v>
      </c>
      <c r="GL17" s="27">
        <v>1.0325714952112575</v>
      </c>
      <c r="GM17" s="27">
        <v>-1.5597373105759399E-2</v>
      </c>
      <c r="GN17" s="27">
        <v>1.9749121864840431</v>
      </c>
      <c r="GO17" s="27">
        <v>340.45968940766522</v>
      </c>
      <c r="GP17" s="27">
        <v>5</v>
      </c>
      <c r="GQ17" s="27">
        <v>0.13344725984632166</v>
      </c>
      <c r="GR17" s="27">
        <v>686.66033975919777</v>
      </c>
      <c r="GS17" s="27">
        <v>26.390452547914212</v>
      </c>
      <c r="GT17" s="27">
        <v>1.2537430665710628E-2</v>
      </c>
      <c r="GU17" s="27">
        <v>0.11370559148872102</v>
      </c>
      <c r="GV17" s="27">
        <v>-107.31362440526733</v>
      </c>
      <c r="GW17" s="27">
        <v>0.15427556082163804</v>
      </c>
      <c r="GX17" s="27">
        <v>21.244677290063279</v>
      </c>
      <c r="GY17" s="27">
        <v>15.260282514285716</v>
      </c>
      <c r="GZ17" s="27">
        <v>2.0975043910182567E-2</v>
      </c>
      <c r="HA17" s="27">
        <v>0.11097504391018256</v>
      </c>
      <c r="HB17" s="27">
        <v>24.670731659277983</v>
      </c>
      <c r="HC17" s="27">
        <v>0.12815749948855584</v>
      </c>
      <c r="HD17" s="27">
        <v>0.12815749948855584</v>
      </c>
      <c r="HE17" s="27">
        <v>2.3119474621151879</v>
      </c>
      <c r="HF17" s="27">
        <v>2.3119474621151877E-2</v>
      </c>
      <c r="HG17" s="27">
        <v>-0.1155973731057594</v>
      </c>
      <c r="HH17" s="27">
        <v>-0.10559737310575941</v>
      </c>
      <c r="HI17" s="27">
        <v>-1.2823315153896186E-2</v>
      </c>
      <c r="HJ17" s="27">
        <v>2.5911627828571433</v>
      </c>
      <c r="HK17" s="27">
        <v>0.29559761142857138</v>
      </c>
      <c r="HL17" s="27">
        <v>0.41561381714285711</v>
      </c>
      <c r="HM17" s="27">
        <v>36.79976291477297</v>
      </c>
      <c r="HN17" s="27">
        <v>36.351278219515258</v>
      </c>
      <c r="HO17" s="27">
        <v>687.2503397591978</v>
      </c>
      <c r="HP17" s="27">
        <v>1118.680013483538</v>
      </c>
      <c r="HQ17" s="27">
        <v>1180.6574734758649</v>
      </c>
      <c r="HR17" s="27">
        <v>443</v>
      </c>
      <c r="HS17" s="27">
        <v>445</v>
      </c>
      <c r="HT17" s="27">
        <v>497.12760421463997</v>
      </c>
      <c r="HU17" s="27">
        <v>503.38734227442069</v>
      </c>
      <c r="HV17" s="27">
        <v>688.02575918751745</v>
      </c>
      <c r="HW17" s="27">
        <v>6.7509234541095111</v>
      </c>
      <c r="HX17" s="27">
        <v>1.5001033611093835</v>
      </c>
      <c r="HY17" s="27">
        <v>-27.321141815965913</v>
      </c>
      <c r="HZ17" s="27">
        <v>746.76892012705196</v>
      </c>
      <c r="IA17" s="27">
        <v>706.3768195784985</v>
      </c>
      <c r="IB17" s="27">
        <v>14.490867745241498</v>
      </c>
      <c r="IC17" s="27">
        <v>14.762258112605506</v>
      </c>
      <c r="ID17" s="27">
        <v>112.03081799488839</v>
      </c>
      <c r="IE17" s="27">
        <v>737.24938852605476</v>
      </c>
      <c r="IF17" s="27">
        <v>111.77937287627249</v>
      </c>
      <c r="IG17" s="27">
        <v>0.23294526321517187</v>
      </c>
      <c r="IH17" s="27">
        <v>496.2903574660009</v>
      </c>
      <c r="II17" s="27">
        <v>-9.0145187444928183</v>
      </c>
      <c r="IJ17" s="27">
        <v>446.4255301563083</v>
      </c>
      <c r="IK17" s="27">
        <v>19.917825824628554</v>
      </c>
      <c r="IL17" s="27">
        <v>457.29740769711367</v>
      </c>
      <c r="IM17" s="27">
        <v>446.4255301563083</v>
      </c>
      <c r="IN17" s="27">
        <v>-13.660570907982956</v>
      </c>
      <c r="IO17" s="27">
        <v>-11.660570907982956</v>
      </c>
      <c r="IP17" s="27">
        <v>446.60804252537417</v>
      </c>
      <c r="IQ17" s="27">
        <v>-0.18199999630451202</v>
      </c>
      <c r="IR17" s="27">
        <v>475.55477826992706</v>
      </c>
      <c r="IS17" s="27">
        <v>28.61647365701922</v>
      </c>
      <c r="IT17" s="27">
        <v>19.049491701643372</v>
      </c>
      <c r="IU17" s="27">
        <v>-5.8690419235319133</v>
      </c>
      <c r="IV17" s="27">
        <v>-6.282293483007523</v>
      </c>
      <c r="IW17" s="27">
        <v>441.02143560345024</v>
      </c>
      <c r="IX17" s="27">
        <v>431.44366303205146</v>
      </c>
      <c r="IY17" s="27">
        <v>-7.5637811661572742</v>
      </c>
      <c r="IZ17" s="27">
        <v>-37.393857550172406</v>
      </c>
      <c r="JA17" s="27">
        <v>1.2385931344473273</v>
      </c>
      <c r="JB17" s="27">
        <v>-5.0331448260860974</v>
      </c>
      <c r="JC17" s="27">
        <v>16.753907335422625</v>
      </c>
      <c r="JD17" s="27">
        <v>16.038015915301461</v>
      </c>
      <c r="JE17" s="27">
        <v>-5.6981192783641195</v>
      </c>
      <c r="JF17" s="27">
        <v>174.84861826427814</v>
      </c>
      <c r="JG17" s="27">
        <v>685.56155786994702</v>
      </c>
      <c r="JH17" s="27">
        <v>682.15256381949439</v>
      </c>
      <c r="JI17" s="27">
        <v>674.42996661168718</v>
      </c>
      <c r="JJ17" s="27">
        <v>675.33109177777351</v>
      </c>
      <c r="JK17" s="27">
        <v>694.5748915137907</v>
      </c>
      <c r="JL17" s="27">
        <v>679.99180039379405</v>
      </c>
      <c r="JM17" s="27">
        <v>2.7518807216358794</v>
      </c>
      <c r="JN17" s="27">
        <v>17.339447100616052</v>
      </c>
      <c r="JO17" s="27">
        <v>686.49071719267454</v>
      </c>
      <c r="JP17" s="27">
        <v>18.194617223588573</v>
      </c>
      <c r="JQ17" s="27">
        <v>18.194617223588573</v>
      </c>
      <c r="JR17" s="27">
        <v>734.96977996771409</v>
      </c>
      <c r="JS17" s="27">
        <v>1627.0322182558339</v>
      </c>
      <c r="JT17" s="27">
        <v>950.27407268729576</v>
      </c>
      <c r="JU17" s="27">
        <v>736.00036973558917</v>
      </c>
      <c r="JV17" s="27">
        <v>737.70886208936122</v>
      </c>
      <c r="JW17" s="27">
        <v>29</v>
      </c>
      <c r="JX17" s="27">
        <v>51.983689967996575</v>
      </c>
      <c r="JY17" s="27">
        <v>24</v>
      </c>
      <c r="JZ17" s="27">
        <v>-2.25</v>
      </c>
      <c r="KA17" s="27">
        <v>50.199088118456466</v>
      </c>
      <c r="KB17" s="27">
        <v>-22.128858564295086</v>
      </c>
      <c r="KC17" s="27">
        <v>18.194364330473402</v>
      </c>
      <c r="KD17" s="27">
        <v>189.79665653471903</v>
      </c>
      <c r="KE17" s="27">
        <v>18.194364330473402</v>
      </c>
      <c r="KF17" s="27">
        <v>-187.77056145394465</v>
      </c>
      <c r="KG17" s="27">
        <v>67.015342769682476</v>
      </c>
      <c r="KH17" s="27">
        <v>50.979446669806009</v>
      </c>
      <c r="KI17" s="27">
        <v>4.2182971394466433</v>
      </c>
      <c r="KJ17" s="27">
        <v>4.2182971394466433</v>
      </c>
      <c r="KK17" s="27">
        <v>340.55968940766525</v>
      </c>
      <c r="KL17" s="27">
        <v>332.67267933894215</v>
      </c>
      <c r="KM17" s="27">
        <v>410.58520148974839</v>
      </c>
      <c r="KN17" s="27">
        <v>321.38734227442069</v>
      </c>
      <c r="KO17" s="27">
        <v>700.00000000000011</v>
      </c>
      <c r="KP17" s="27">
        <v>1385.2900263725526</v>
      </c>
      <c r="KQ17" s="27">
        <v>28.774699688291708</v>
      </c>
      <c r="KR17" s="27">
        <v>29.709877428161189</v>
      </c>
      <c r="KS17" s="27">
        <v>-2.7321141815965913</v>
      </c>
      <c r="KT17" s="27">
        <v>-4.0069872550100838</v>
      </c>
      <c r="KU17" s="27">
        <v>-4.3201436892277396</v>
      </c>
      <c r="KV17" s="27">
        <v>454.9311049995884</v>
      </c>
      <c r="KW17" s="27">
        <v>-2.7321141815965913</v>
      </c>
      <c r="KX17" s="27">
        <v>-2.5962969644425948</v>
      </c>
      <c r="KY17" s="27">
        <v>23.294526321517186</v>
      </c>
      <c r="KZ17" s="27">
        <v>10.459281446022002</v>
      </c>
      <c r="LA17" s="27">
        <v>424.36838640829751</v>
      </c>
      <c r="LB17" s="27">
        <v>443.16270072605619</v>
      </c>
      <c r="LC17" s="27">
        <v>12.039344205283381</v>
      </c>
      <c r="LD17" s="27">
        <v>-4.1841381285481658</v>
      </c>
      <c r="LE17" s="27">
        <v>-15.056956463247714</v>
      </c>
      <c r="LF17" s="27">
        <v>89.992003408456981</v>
      </c>
      <c r="LG17" s="27">
        <v>16.399789086322453</v>
      </c>
      <c r="LH17" s="27">
        <v>8.978593134447328</v>
      </c>
      <c r="LI17" s="27">
        <v>16.253907335422625</v>
      </c>
      <c r="LJ17" s="27">
        <v>15.496842633678854</v>
      </c>
      <c r="LK17" s="27">
        <v>28.516473657019219</v>
      </c>
      <c r="LL17" s="27">
        <v>735.27277759427409</v>
      </c>
      <c r="LM17" s="27">
        <v>-0.92793619876524402</v>
      </c>
      <c r="LN17" s="27">
        <v>93.484643875431019</v>
      </c>
      <c r="LO17" s="27">
        <v>10.200706577505716</v>
      </c>
      <c r="LP17" s="27">
        <v>10.200706577505716</v>
      </c>
      <c r="LQ17" s="27">
        <v>38.387213560148012</v>
      </c>
      <c r="LR17" s="27">
        <v>-136.43840189361572</v>
      </c>
      <c r="LS17" s="27">
        <v>-6.0208401215212675</v>
      </c>
      <c r="LT17" s="27">
        <v>24.294526321517186</v>
      </c>
      <c r="LU17" s="27">
        <v>8.3621325878157577</v>
      </c>
      <c r="LV17" s="28">
        <v>11.092167835666588</v>
      </c>
      <c r="LW17" s="28">
        <v>2.6718807216358793</v>
      </c>
      <c r="LX17" s="28">
        <v>12.104097083745254</v>
      </c>
      <c r="LY17" s="28">
        <v>3.6615931344473274</v>
      </c>
      <c r="LZ17" s="28">
        <v>1</v>
      </c>
      <c r="MA17" s="28">
        <v>467.75136994633976</v>
      </c>
      <c r="MB17" s="28">
        <v>69.319828856009323</v>
      </c>
      <c r="MC17" s="28">
        <v>1.5833645804823582</v>
      </c>
      <c r="MD17" s="28">
        <v>535.97246288107476</v>
      </c>
      <c r="ME17" s="28">
        <v>90.234165764825121</v>
      </c>
      <c r="MF17" s="28">
        <v>89.992003408456981</v>
      </c>
      <c r="MG17" s="28">
        <v>5.6185931344473277</v>
      </c>
      <c r="MH17" s="28">
        <v>-27.522085024753252</v>
      </c>
      <c r="MI17" s="28">
        <v>89.023057293738901</v>
      </c>
      <c r="MJ17" s="28">
        <v>0.72173414405245395</v>
      </c>
      <c r="MK17" s="28">
        <v>82.782189445915364</v>
      </c>
      <c r="ML17" s="28">
        <v>85.034870402320792</v>
      </c>
      <c r="MM17" s="28">
        <v>86.04109306487922</v>
      </c>
      <c r="MN17" s="28">
        <v>704.5748915137907</v>
      </c>
      <c r="MO17" s="28">
        <v>697.07749671152851</v>
      </c>
      <c r="MP17" s="28">
        <v>10.499500000000001</v>
      </c>
      <c r="MQ17" s="28">
        <v>-0.6258926232988129</v>
      </c>
      <c r="MR17" s="28">
        <v>13.01421877228487</v>
      </c>
      <c r="MS17" s="28">
        <v>75.650000000000006</v>
      </c>
      <c r="MT17" s="28">
        <v>29.160188196495394</v>
      </c>
      <c r="MU17" s="28">
        <v>9.9224947602217076E-2</v>
      </c>
      <c r="MV17" s="28">
        <v>2.253022308705404</v>
      </c>
      <c r="MW17" s="28">
        <v>37.393857550172406</v>
      </c>
      <c r="MX17" s="28">
        <v>2.3101783922925168</v>
      </c>
      <c r="MY17" s="28">
        <v>0.10999999940395355</v>
      </c>
      <c r="MZ17" s="28">
        <v>2.0985002022688661</v>
      </c>
      <c r="NA17" s="28">
        <v>3.0001714285714291E-2</v>
      </c>
      <c r="NB17" s="28">
        <v>52.924585312926069</v>
      </c>
      <c r="NC17" s="28">
        <v>42.840618571904507</v>
      </c>
      <c r="ND17" s="28">
        <v>0.3</v>
      </c>
      <c r="NE17" s="28">
        <v>14.987669522567305</v>
      </c>
    </row>
    <row r="18" spans="1:369" x14ac:dyDescent="0.25">
      <c r="A18" s="1"/>
      <c r="B18" s="26">
        <v>45870</v>
      </c>
      <c r="C18" s="27">
        <v>35.967546257270733</v>
      </c>
      <c r="D18" s="27">
        <v>40.53306376299205</v>
      </c>
      <c r="E18" s="27">
        <v>54.382640991418263</v>
      </c>
      <c r="F18" s="27">
        <v>54.382640991418263</v>
      </c>
      <c r="G18" s="27">
        <v>36.691452135686212</v>
      </c>
      <c r="H18" s="27">
        <v>15.93363338016302</v>
      </c>
      <c r="I18" s="27">
        <v>38.531615382847868</v>
      </c>
      <c r="J18" s="27">
        <v>205.99603369953016</v>
      </c>
      <c r="K18" s="27">
        <v>217.49</v>
      </c>
      <c r="L18" s="27">
        <v>36.498838670361501</v>
      </c>
      <c r="M18" s="27">
        <v>38.269757999976392</v>
      </c>
      <c r="N18" s="27">
        <v>33.438037999299425</v>
      </c>
      <c r="O18" s="27">
        <v>21.809052000000001</v>
      </c>
      <c r="P18" s="27">
        <v>21.809052000000001</v>
      </c>
      <c r="Q18" s="27">
        <v>2.1499999999999719</v>
      </c>
      <c r="R18" s="27">
        <v>2.3530092738925052</v>
      </c>
      <c r="S18" s="27">
        <v>2.150025292335302</v>
      </c>
      <c r="T18" s="27">
        <v>2.3000000000000052</v>
      </c>
      <c r="U18" s="27">
        <v>-7.8863843457067651</v>
      </c>
      <c r="V18" s="27">
        <v>-4.7381124822643139</v>
      </c>
      <c r="W18" s="27">
        <v>4.2176720138186949E-2</v>
      </c>
      <c r="X18" s="27">
        <v>1022.3923671369286</v>
      </c>
      <c r="Y18" s="27">
        <v>2.0030801230188864</v>
      </c>
      <c r="Z18" s="27">
        <v>2.1273708599270638</v>
      </c>
      <c r="AA18" s="27">
        <v>0.91258167609207685</v>
      </c>
      <c r="AB18" s="27">
        <v>0.91258167609207685</v>
      </c>
      <c r="AC18" s="27">
        <v>0.86499733568137915</v>
      </c>
      <c r="AD18" s="27">
        <v>0.86499733568137915</v>
      </c>
      <c r="AE18" s="27">
        <v>23.312163544167451</v>
      </c>
      <c r="AF18" s="27">
        <v>27.312163544167451</v>
      </c>
      <c r="AG18" s="27">
        <v>0.16066535849017791</v>
      </c>
      <c r="AH18" s="27">
        <v>-29.998419083264025</v>
      </c>
      <c r="AI18" s="27">
        <v>3.7099772529870902</v>
      </c>
      <c r="AJ18" s="27">
        <v>3.3773708599270638</v>
      </c>
      <c r="AK18" s="27">
        <v>65.397763587737771</v>
      </c>
      <c r="AL18" s="27">
        <v>2.1473708599270638</v>
      </c>
      <c r="AM18" s="27">
        <v>-9.500007142857142E-2</v>
      </c>
      <c r="AN18" s="27">
        <v>-6.5996862617241484E-2</v>
      </c>
      <c r="AO18" s="27">
        <v>-0.17149875000000003</v>
      </c>
      <c r="AP18" s="27">
        <v>-0.16950241934337784</v>
      </c>
      <c r="AQ18" s="27">
        <v>-1.3944222996515407</v>
      </c>
      <c r="AR18" s="27">
        <v>18.530416766958741</v>
      </c>
      <c r="AS18" s="27">
        <v>-0.12257014204749711</v>
      </c>
      <c r="AT18" s="27">
        <v>26.739451923492847</v>
      </c>
      <c r="AU18" s="27">
        <v>5.2002599999999996E-2</v>
      </c>
      <c r="AV18" s="27">
        <v>-6.9097843425828379E-2</v>
      </c>
      <c r="AW18" s="27">
        <v>-6.9502007142857147E-2</v>
      </c>
      <c r="AX18" s="27">
        <v>5.8856781366852129E-2</v>
      </c>
      <c r="AY18" s="27">
        <v>2.0133489793324411</v>
      </c>
      <c r="AZ18" s="27">
        <v>-8.9111083604029133</v>
      </c>
      <c r="BA18" s="27">
        <v>2.1867709137828077</v>
      </c>
      <c r="BB18" s="27">
        <v>-0.12257705527278927</v>
      </c>
      <c r="BC18" s="27">
        <v>14.391971644238595</v>
      </c>
      <c r="BD18" s="27">
        <v>80.775955574820401</v>
      </c>
      <c r="BE18" s="27">
        <v>512.92759533745971</v>
      </c>
      <c r="BF18" s="27">
        <v>-13.944222996515411</v>
      </c>
      <c r="BG18" s="27">
        <v>7.041897664094046</v>
      </c>
      <c r="BH18" s="27">
        <v>2.9619604000000002</v>
      </c>
      <c r="BI18" s="27">
        <v>15.44322077928936</v>
      </c>
      <c r="BJ18" s="27">
        <v>18.807055071428575</v>
      </c>
      <c r="BK18" s="27">
        <v>227.64728730349273</v>
      </c>
      <c r="BL18" s="27">
        <v>-0.15257705527278925</v>
      </c>
      <c r="BM18" s="27">
        <v>65.379432363136132</v>
      </c>
      <c r="BN18" s="27">
        <v>2.2456276951496599</v>
      </c>
      <c r="BO18" s="27">
        <v>-7.0110926623249331E-2</v>
      </c>
      <c r="BP18" s="27">
        <v>-0.10000007142857142</v>
      </c>
      <c r="BQ18" s="27">
        <v>96.237957910465198</v>
      </c>
      <c r="BR18" s="27">
        <v>1.8930606128571428</v>
      </c>
      <c r="BS18" s="27">
        <v>-0.30840527142857133</v>
      </c>
      <c r="BT18" s="27">
        <v>-52.313406850278703</v>
      </c>
      <c r="BU18" s="27">
        <v>-2.9415384477955651</v>
      </c>
      <c r="BV18" s="27">
        <v>512.57759533745968</v>
      </c>
      <c r="BW18" s="27">
        <v>77.642523567495985</v>
      </c>
      <c r="BX18" s="27">
        <v>15.298031258316218</v>
      </c>
      <c r="BY18" s="27">
        <v>631.00163050529125</v>
      </c>
      <c r="BZ18" s="27">
        <v>18</v>
      </c>
      <c r="CA18" s="27">
        <v>428.20990095881649</v>
      </c>
      <c r="CB18" s="27">
        <v>-6.2349983502662436</v>
      </c>
      <c r="CC18" s="27">
        <v>-20.144392415432211</v>
      </c>
      <c r="CD18" s="27">
        <v>-7.8595050450081265</v>
      </c>
      <c r="CE18" s="27">
        <v>-20.144392415432211</v>
      </c>
      <c r="CF18" s="27">
        <v>87.091541473808036</v>
      </c>
      <c r="CG18" s="27">
        <v>87.091541473808036</v>
      </c>
      <c r="CH18" s="27">
        <v>86.998598695929289</v>
      </c>
      <c r="CI18" s="27">
        <v>419.12828652954585</v>
      </c>
      <c r="CJ18" s="27">
        <v>87.091541473808036</v>
      </c>
      <c r="CK18" s="27">
        <v>78.836029067607143</v>
      </c>
      <c r="CL18" s="27">
        <v>599.86455843994054</v>
      </c>
      <c r="CM18" s="27">
        <v>554.86455843994054</v>
      </c>
      <c r="CN18" s="27">
        <v>16.686855571855816</v>
      </c>
      <c r="CO18" s="27">
        <v>-7.6993999319663313</v>
      </c>
      <c r="CP18" s="27">
        <v>433.44826918119236</v>
      </c>
      <c r="CQ18" s="27">
        <v>-2.1582716980330394</v>
      </c>
      <c r="CR18" s="27">
        <v>485.35751559861967</v>
      </c>
      <c r="CS18" s="27">
        <v>-3.6335739438679826</v>
      </c>
      <c r="CT18" s="27">
        <v>15.092883377329715</v>
      </c>
      <c r="CU18" s="27">
        <v>692.27216285365</v>
      </c>
      <c r="CV18" s="27">
        <v>19.280650189939145</v>
      </c>
      <c r="CW18" s="27">
        <v>679.93910210220338</v>
      </c>
      <c r="CX18" s="27">
        <v>-0.10000007142857142</v>
      </c>
      <c r="CY18" s="27">
        <v>1.8656682740609192</v>
      </c>
      <c r="CZ18" s="27">
        <v>-2.4999999999999994E-2</v>
      </c>
      <c r="DA18" s="27">
        <v>2.0373708599270639</v>
      </c>
      <c r="DB18" s="27">
        <v>2.2449779937798136</v>
      </c>
      <c r="DC18" s="27">
        <v>2.1499999999999564</v>
      </c>
      <c r="DD18" s="27">
        <v>1.819999999999977</v>
      </c>
      <c r="DE18" s="27">
        <v>2.1456276951496598</v>
      </c>
      <c r="DF18" s="27">
        <v>0</v>
      </c>
      <c r="DG18" s="27">
        <v>1.819999999999977</v>
      </c>
      <c r="DH18" s="27">
        <v>2.1499999999999564</v>
      </c>
      <c r="DI18" s="27">
        <v>37.535821544775722</v>
      </c>
      <c r="DJ18" s="27">
        <v>39.122096669561124</v>
      </c>
      <c r="DK18" s="27">
        <v>307.39999999999998</v>
      </c>
      <c r="DL18" s="27">
        <v>243.45759510377752</v>
      </c>
      <c r="DM18" s="27">
        <v>39.314499514048158</v>
      </c>
      <c r="DN18" s="27">
        <v>730.31691319769914</v>
      </c>
      <c r="DO18" s="27">
        <v>-16.257513470853389</v>
      </c>
      <c r="DP18" s="27">
        <v>440.68259211614713</v>
      </c>
      <c r="DQ18" s="27">
        <v>416.57863291405903</v>
      </c>
      <c r="DR18" s="27">
        <v>564.98771428571422</v>
      </c>
      <c r="DS18" s="27">
        <v>693.64207880759079</v>
      </c>
      <c r="DT18" s="27">
        <v>692.27216285365</v>
      </c>
      <c r="DU18" s="27">
        <v>693.6277668669735</v>
      </c>
      <c r="DV18" s="27">
        <v>730.88623428714322</v>
      </c>
      <c r="DW18" s="27">
        <v>8.3697259617464237</v>
      </c>
      <c r="DX18" s="27">
        <v>8.2501714285714289</v>
      </c>
      <c r="DY18" s="27">
        <v>18.513640966881301</v>
      </c>
      <c r="DZ18" s="27">
        <v>1.5001033611093835</v>
      </c>
      <c r="EA18" s="27">
        <v>746.88623428714322</v>
      </c>
      <c r="EB18" s="27">
        <v>23.739451923492847</v>
      </c>
      <c r="EC18" s="27">
        <v>19.414460929078281</v>
      </c>
      <c r="ED18" s="27">
        <v>9.9336333801630197</v>
      </c>
      <c r="EE18" s="27">
        <v>-46.035625059776528</v>
      </c>
      <c r="EF18" s="27">
        <v>-6.0055499204332534</v>
      </c>
      <c r="EG18" s="27">
        <v>17.892563264032983</v>
      </c>
      <c r="EH18" s="27">
        <v>13.81561948915323</v>
      </c>
      <c r="EI18" s="27">
        <v>13.23869680035744</v>
      </c>
      <c r="EJ18" s="27">
        <v>-92.071250119553056</v>
      </c>
      <c r="EK18" s="27">
        <v>10.673170032092502</v>
      </c>
      <c r="EL18" s="27">
        <v>20.788343239113306</v>
      </c>
      <c r="EM18" s="27">
        <v>-3.865340956634554</v>
      </c>
      <c r="EN18" s="27">
        <v>460.77201420559521</v>
      </c>
      <c r="EO18" s="27">
        <v>-3.8757014693008927</v>
      </c>
      <c r="EP18" s="27">
        <v>723.22252677741244</v>
      </c>
      <c r="EQ18" s="27">
        <v>724.94186191047822</v>
      </c>
      <c r="ER18" s="27">
        <v>2.2498928571428571</v>
      </c>
      <c r="ES18" s="27">
        <v>726.41390180853978</v>
      </c>
      <c r="ET18" s="27">
        <v>19.621101403978944</v>
      </c>
      <c r="EU18" s="27">
        <v>713.10147918736413</v>
      </c>
      <c r="EV18" s="27">
        <v>713.10147918736413</v>
      </c>
      <c r="EW18" s="27">
        <v>14.035793878570585</v>
      </c>
      <c r="EX18" s="27">
        <v>-4.3114311020613467</v>
      </c>
      <c r="EY18" s="27">
        <v>615.15099172405792</v>
      </c>
      <c r="EZ18" s="27">
        <v>-4.6570456777237492</v>
      </c>
      <c r="FA18" s="27">
        <v>592.4615519338771</v>
      </c>
      <c r="FB18" s="27">
        <v>723.33708714250838</v>
      </c>
      <c r="FC18" s="27">
        <v>-16.06909784342583</v>
      </c>
      <c r="FD18" s="27">
        <v>-100.07125011955306</v>
      </c>
      <c r="FE18" s="27">
        <v>11703.103267892193</v>
      </c>
      <c r="FF18" s="27">
        <v>155.66530039708695</v>
      </c>
      <c r="FG18" s="27">
        <v>7.1845673055063362</v>
      </c>
      <c r="FH18" s="27">
        <v>728.06072704467772</v>
      </c>
      <c r="FI18" s="27">
        <v>15.25</v>
      </c>
      <c r="FJ18" s="27">
        <v>8.506472517993414</v>
      </c>
      <c r="FK18" s="27">
        <v>16.43363338016302</v>
      </c>
      <c r="FL18" s="27">
        <v>4.6001033611093831</v>
      </c>
      <c r="FM18" s="27">
        <v>-2.3292059090404447</v>
      </c>
      <c r="FN18" s="27">
        <v>71.052087053129483</v>
      </c>
      <c r="FO18" s="27">
        <v>6.2365019111260587</v>
      </c>
      <c r="FP18" s="27">
        <v>3.6001033611093836</v>
      </c>
      <c r="FQ18" s="27">
        <v>69.702240599999996</v>
      </c>
      <c r="FR18" s="27">
        <v>5</v>
      </c>
      <c r="FS18" s="27">
        <v>1.2300714285714288E-2</v>
      </c>
      <c r="FT18" s="27">
        <v>-0.13066535849017791</v>
      </c>
      <c r="FU18" s="27">
        <v>2.197370859927064</v>
      </c>
      <c r="FV18" s="27">
        <v>2.6430590494827824</v>
      </c>
      <c r="FW18" s="27">
        <v>0.88496864865923752</v>
      </c>
      <c r="FX18" s="27">
        <v>-16.257513470853389</v>
      </c>
      <c r="FY18" s="27">
        <v>2.2473708599270639</v>
      </c>
      <c r="FZ18" s="27">
        <v>-0.10469621647291875</v>
      </c>
      <c r="GA18" s="27">
        <v>2.2977848189464467</v>
      </c>
      <c r="GB18" s="27">
        <v>-3.849518316418608</v>
      </c>
      <c r="GC18" s="27">
        <v>24.096873267792581</v>
      </c>
      <c r="GD18" s="27">
        <v>49.252787240023402</v>
      </c>
      <c r="GE18" s="27">
        <v>0.12349213593823236</v>
      </c>
      <c r="GF18" s="27">
        <v>518.46303060793502</v>
      </c>
      <c r="GG18" s="27">
        <v>71.440967196696988</v>
      </c>
      <c r="GH18" s="27">
        <v>518.06303060793505</v>
      </c>
      <c r="GI18" s="27">
        <v>1.3479710714285711</v>
      </c>
      <c r="GJ18" s="27">
        <v>24.09678470561132</v>
      </c>
      <c r="GK18" s="27">
        <v>5.9387065797141014</v>
      </c>
      <c r="GL18" s="27">
        <v>0.82031664359214407</v>
      </c>
      <c r="GM18" s="27">
        <v>-1.5667448966622047E-2</v>
      </c>
      <c r="GN18" s="27">
        <v>1.9549399736102768</v>
      </c>
      <c r="GO18" s="27">
        <v>337.42471036529503</v>
      </c>
      <c r="GP18" s="27">
        <v>5</v>
      </c>
      <c r="GQ18" s="27">
        <v>0.12657806554963313</v>
      </c>
      <c r="GR18" s="27">
        <v>685.16333148356455</v>
      </c>
      <c r="GS18" s="27">
        <v>27.064489241349936</v>
      </c>
      <c r="GT18" s="27">
        <v>1.2611937585501871E-2</v>
      </c>
      <c r="GU18" s="27">
        <v>0.12349213421826863</v>
      </c>
      <c r="GV18" s="27">
        <v>-100.07125011955306</v>
      </c>
      <c r="GW18" s="27">
        <v>0.13374755099061508</v>
      </c>
      <c r="GX18" s="27">
        <v>20.09406331634748</v>
      </c>
      <c r="GY18" s="27">
        <v>13.347725989252877</v>
      </c>
      <c r="GZ18" s="27">
        <v>5.0413959019382837E-2</v>
      </c>
      <c r="HA18" s="27">
        <v>0.14041395901938283</v>
      </c>
      <c r="HB18" s="27">
        <v>23.641239848843995</v>
      </c>
      <c r="HC18" s="27">
        <v>0.12815749948855584</v>
      </c>
      <c r="HD18" s="27">
        <v>0.12815749948855584</v>
      </c>
      <c r="HE18" s="27">
        <v>2.3133489793324409</v>
      </c>
      <c r="HF18" s="27">
        <v>2.313348979332441E-2</v>
      </c>
      <c r="HG18" s="27">
        <v>-0.11566744896662205</v>
      </c>
      <c r="HH18" s="27">
        <v>-0.10566744896662206</v>
      </c>
      <c r="HI18" s="27">
        <v>-7.8232798618130556E-3</v>
      </c>
      <c r="HJ18" s="27">
        <v>2.5974090571428574</v>
      </c>
      <c r="HK18" s="27">
        <v>0.29810292571428576</v>
      </c>
      <c r="HL18" s="27">
        <v>0.41810227428571428</v>
      </c>
      <c r="HM18" s="27">
        <v>36.980951458063153</v>
      </c>
      <c r="HN18" s="27">
        <v>36.449692388965467</v>
      </c>
      <c r="HO18" s="27">
        <v>685.75333148356458</v>
      </c>
      <c r="HP18" s="27">
        <v>1117.543836342076</v>
      </c>
      <c r="HQ18" s="27">
        <v>1179.4650106201173</v>
      </c>
      <c r="HR18" s="27">
        <v>443</v>
      </c>
      <c r="HS18" s="27">
        <v>445</v>
      </c>
      <c r="HT18" s="27">
        <v>495.29491982913726</v>
      </c>
      <c r="HU18" s="27">
        <v>501.53158106899832</v>
      </c>
      <c r="HV18" s="27">
        <v>686.88623428714322</v>
      </c>
      <c r="HW18" s="27">
        <v>6.7415325798302774</v>
      </c>
      <c r="HX18" s="27">
        <v>1.5001033611093835</v>
      </c>
      <c r="HY18" s="27">
        <v>-33.998419083264025</v>
      </c>
      <c r="HZ18" s="27">
        <v>736.63409009669238</v>
      </c>
      <c r="IA18" s="27">
        <v>699.86098664769463</v>
      </c>
      <c r="IB18" s="27">
        <v>13.717729834488198</v>
      </c>
      <c r="IC18" s="27">
        <v>13.989808661011324</v>
      </c>
      <c r="ID18" s="27">
        <v>107.39923866445531</v>
      </c>
      <c r="IE18" s="27">
        <v>730.31691319769914</v>
      </c>
      <c r="IF18" s="27">
        <v>106.63784155232473</v>
      </c>
      <c r="IG18" s="27">
        <v>0.23555956059681965</v>
      </c>
      <c r="IH18" s="27">
        <v>492.60757016991772</v>
      </c>
      <c r="II18" s="27">
        <v>-9.5212351742979422</v>
      </c>
      <c r="IJ18" s="27">
        <v>440.68259211614713</v>
      </c>
      <c r="IK18" s="27">
        <v>19.917825824628554</v>
      </c>
      <c r="IL18" s="27">
        <v>451.55099491176935</v>
      </c>
      <c r="IM18" s="27">
        <v>440.68259211614713</v>
      </c>
      <c r="IN18" s="27">
        <v>-16.999209541632013</v>
      </c>
      <c r="IO18" s="27">
        <v>-14.999209541632013</v>
      </c>
      <c r="IP18" s="27">
        <v>440.86275659702943</v>
      </c>
      <c r="IQ18" s="27">
        <v>-0.18199999630451202</v>
      </c>
      <c r="IR18" s="27">
        <v>470.29324937989315</v>
      </c>
      <c r="IS18" s="27">
        <v>29.11974531077033</v>
      </c>
      <c r="IT18" s="27">
        <v>20.788343239113306</v>
      </c>
      <c r="IU18" s="27">
        <v>-6.6201469018208368</v>
      </c>
      <c r="IV18" s="27">
        <v>-6.6536269294813764</v>
      </c>
      <c r="IW18" s="27">
        <v>433.44826918119236</v>
      </c>
      <c r="IX18" s="27">
        <v>423.91263798052023</v>
      </c>
      <c r="IY18" s="27">
        <v>-7.8341556184778147</v>
      </c>
      <c r="IZ18" s="27">
        <v>-38.495183164186081</v>
      </c>
      <c r="JA18" s="27">
        <v>1.2396822532890726</v>
      </c>
      <c r="JB18" s="27">
        <v>-5.0804729596416838</v>
      </c>
      <c r="JC18" s="27">
        <v>16.739451923492847</v>
      </c>
      <c r="JD18" s="27">
        <v>16.175005677264206</v>
      </c>
      <c r="JE18" s="27">
        <v>-5.6973245435233064</v>
      </c>
      <c r="JF18" s="27">
        <v>177.19196054539293</v>
      </c>
      <c r="JG18" s="27">
        <v>684.40282913633928</v>
      </c>
      <c r="JH18" s="27">
        <v>680.99286709130251</v>
      </c>
      <c r="JI18" s="27">
        <v>673.28993671417186</v>
      </c>
      <c r="JJ18" s="27">
        <v>674.3936088227706</v>
      </c>
      <c r="JK18" s="27">
        <v>682.94186191047822</v>
      </c>
      <c r="JL18" s="27">
        <v>678.86745022098569</v>
      </c>
      <c r="JM18" s="27">
        <v>2.7526754564766933</v>
      </c>
      <c r="JN18" s="27">
        <v>17.414460929078281</v>
      </c>
      <c r="JO18" s="27">
        <v>685.35562121642897</v>
      </c>
      <c r="JP18" s="27">
        <v>18.312418074636344</v>
      </c>
      <c r="JQ18" s="27">
        <v>18.312418074636344</v>
      </c>
      <c r="JR18" s="27">
        <v>727.98878430495984</v>
      </c>
      <c r="JS18" s="27">
        <v>1626.1853936858752</v>
      </c>
      <c r="JT18" s="27">
        <v>950.44887926398633</v>
      </c>
      <c r="JU18" s="27">
        <v>733.6062826904282</v>
      </c>
      <c r="JV18" s="27">
        <v>735.30823947483429</v>
      </c>
      <c r="JW18" s="27">
        <v>29</v>
      </c>
      <c r="JX18" s="27">
        <v>51.010458931790218</v>
      </c>
      <c r="JY18" s="27">
        <v>24</v>
      </c>
      <c r="JZ18" s="27">
        <v>-2.25</v>
      </c>
      <c r="KA18" s="27">
        <v>49.212787240023403</v>
      </c>
      <c r="KB18" s="27">
        <v>-22.110377421324593</v>
      </c>
      <c r="KC18" s="27">
        <v>18.312163544167451</v>
      </c>
      <c r="KD18" s="27">
        <v>192.12370619697674</v>
      </c>
      <c r="KE18" s="27">
        <v>18.312163544167451</v>
      </c>
      <c r="KF18" s="27">
        <v>-187.43310822909427</v>
      </c>
      <c r="KG18" s="27">
        <v>70.994758326422911</v>
      </c>
      <c r="KH18" s="27">
        <v>53.226790724981797</v>
      </c>
      <c r="KI18" s="27">
        <v>4.0993820937270549</v>
      </c>
      <c r="KJ18" s="27">
        <v>4.0993820937270549</v>
      </c>
      <c r="KK18" s="27">
        <v>337.52471036529505</v>
      </c>
      <c r="KL18" s="27">
        <v>332.77163082533025</v>
      </c>
      <c r="KM18" s="27">
        <v>408.90566171042133</v>
      </c>
      <c r="KN18" s="27">
        <v>320.53158106899832</v>
      </c>
      <c r="KO18" s="27">
        <v>700</v>
      </c>
      <c r="KP18" s="27">
        <v>1387.5480832991757</v>
      </c>
      <c r="KQ18" s="27">
        <v>28.738269222025345</v>
      </c>
      <c r="KR18" s="27">
        <v>29.672262971741169</v>
      </c>
      <c r="KS18" s="27">
        <v>-3.3998419083264029</v>
      </c>
      <c r="KT18" s="27">
        <v>-4.7468465275842338</v>
      </c>
      <c r="KU18" s="27">
        <v>-5.0245398016057941</v>
      </c>
      <c r="KV18" s="27">
        <v>447.68774476399267</v>
      </c>
      <c r="KW18" s="27">
        <v>-3.3998419083264029</v>
      </c>
      <c r="KX18" s="27">
        <v>-3.2169424121436023</v>
      </c>
      <c r="KY18" s="27">
        <v>23.555956059681964</v>
      </c>
      <c r="KZ18" s="27">
        <v>10.707940505396962</v>
      </c>
      <c r="LA18" s="27">
        <v>416.57863291405903</v>
      </c>
      <c r="LB18" s="27">
        <v>438.67018698659211</v>
      </c>
      <c r="LC18" s="27">
        <v>12.039344205283381</v>
      </c>
      <c r="LD18" s="27">
        <v>-4.8416133605946685</v>
      </c>
      <c r="LE18" s="27">
        <v>-16.263054153946634</v>
      </c>
      <c r="LF18" s="27">
        <v>89.685979614119304</v>
      </c>
      <c r="LG18" s="27">
        <v>16.43363338016302</v>
      </c>
      <c r="LH18" s="27">
        <v>8.9796822532890719</v>
      </c>
      <c r="LI18" s="27">
        <v>16.239451923492847</v>
      </c>
      <c r="LJ18" s="27">
        <v>15.686946437522824</v>
      </c>
      <c r="LK18" s="27">
        <v>29.019745310770329</v>
      </c>
      <c r="LL18" s="27">
        <v>723.22252677741244</v>
      </c>
      <c r="LM18" s="27">
        <v>-0.77790791151629191</v>
      </c>
      <c r="LN18" s="27">
        <v>96.237957910465198</v>
      </c>
      <c r="LO18" s="27">
        <v>9.8887982705886976</v>
      </c>
      <c r="LP18" s="27">
        <v>9.8887982705886976</v>
      </c>
      <c r="LQ18" s="27">
        <v>36.826564071239396</v>
      </c>
      <c r="LR18" s="27">
        <v>-138.89029846474784</v>
      </c>
      <c r="LS18" s="27">
        <v>-6.0055499204332534</v>
      </c>
      <c r="LT18" s="27">
        <v>24.555956059681964</v>
      </c>
      <c r="LU18" s="27">
        <v>7.7903069640461879</v>
      </c>
      <c r="LV18" s="28">
        <v>10.522216572707038</v>
      </c>
      <c r="LW18" s="28">
        <v>2.6726754564766932</v>
      </c>
      <c r="LX18" s="28">
        <v>11.534217005979626</v>
      </c>
      <c r="LY18" s="28">
        <v>3.6626822532890726</v>
      </c>
      <c r="LZ18" s="28">
        <v>1</v>
      </c>
      <c r="MA18" s="28">
        <v>463.12828652954585</v>
      </c>
      <c r="MB18" s="28">
        <v>68.713686147958896</v>
      </c>
      <c r="MC18" s="28">
        <v>1.5838355427478628</v>
      </c>
      <c r="MD18" s="28">
        <v>531.27940678300547</v>
      </c>
      <c r="ME18" s="28">
        <v>89.935914535243668</v>
      </c>
      <c r="MF18" s="28">
        <v>89.685979614119304</v>
      </c>
      <c r="MG18" s="28">
        <v>5.6196822532890724</v>
      </c>
      <c r="MH18" s="28">
        <v>-28.748807280026107</v>
      </c>
      <c r="MI18" s="28">
        <v>88.8626029778994</v>
      </c>
      <c r="MJ18" s="28">
        <v>0.88168462198221098</v>
      </c>
      <c r="MK18" s="28">
        <v>81.795418862854333</v>
      </c>
      <c r="ML18" s="28">
        <v>84.031388999066039</v>
      </c>
      <c r="MM18" s="28">
        <v>85.034331073297466</v>
      </c>
      <c r="MN18" s="28">
        <v>692.94186191047822</v>
      </c>
      <c r="MO18" s="28">
        <v>695.92333975740598</v>
      </c>
      <c r="MP18" s="28">
        <v>10.499500000000001</v>
      </c>
      <c r="MQ18" s="28">
        <v>-0.75234932985437486</v>
      </c>
      <c r="MR18" s="28">
        <v>13.171612122754281</v>
      </c>
      <c r="MS18" s="28">
        <v>76.073640000000012</v>
      </c>
      <c r="MT18" s="28">
        <v>29.297254787678039</v>
      </c>
      <c r="MU18" s="28">
        <v>0.10000294779451432</v>
      </c>
      <c r="MV18" s="28">
        <v>2.2173708599270641</v>
      </c>
      <c r="MW18" s="28">
        <v>38.495183164186081</v>
      </c>
      <c r="MX18" s="28">
        <v>2.3156276951496597</v>
      </c>
      <c r="MY18" s="28">
        <v>0.10999999940395355</v>
      </c>
      <c r="MZ18" s="28">
        <v>2.1067709137828077</v>
      </c>
      <c r="NA18" s="28">
        <v>3.0001714285714291E-2</v>
      </c>
      <c r="NB18" s="28">
        <v>53.1204062785839</v>
      </c>
      <c r="NC18" s="28">
        <v>43.016335394778466</v>
      </c>
      <c r="ND18" s="28">
        <v>0.3</v>
      </c>
      <c r="NE18" s="28">
        <v>15.120610337953709</v>
      </c>
    </row>
    <row r="19" spans="1:369" x14ac:dyDescent="0.25">
      <c r="A19" s="1"/>
      <c r="B19" s="26">
        <v>45901</v>
      </c>
      <c r="C19" s="27">
        <v>35.956671167694864</v>
      </c>
      <c r="D19" s="27">
        <v>40.561259275894855</v>
      </c>
      <c r="E19" s="27">
        <v>54.371594344863027</v>
      </c>
      <c r="F19" s="27">
        <v>54.371594344863027</v>
      </c>
      <c r="G19" s="27">
        <v>36.812485514382495</v>
      </c>
      <c r="H19" s="27">
        <v>15.957465830120348</v>
      </c>
      <c r="I19" s="27">
        <v>38.577857945563565</v>
      </c>
      <c r="J19" s="27">
        <v>206.11964368074797</v>
      </c>
      <c r="K19" s="27">
        <v>217.49</v>
      </c>
      <c r="L19" s="27">
        <v>36.199643108939796</v>
      </c>
      <c r="M19" s="27">
        <v>36.609304271228559</v>
      </c>
      <c r="N19" s="27">
        <v>33.208255696503137</v>
      </c>
      <c r="O19" s="27">
        <v>21.900276000000002</v>
      </c>
      <c r="P19" s="27">
        <v>21.900276000000002</v>
      </c>
      <c r="Q19" s="27">
        <v>2.1499999999999719</v>
      </c>
      <c r="R19" s="27">
        <v>2.2451238531891931</v>
      </c>
      <c r="S19" s="27">
        <v>2.1500189692514731</v>
      </c>
      <c r="T19" s="27">
        <v>2.3000000000000052</v>
      </c>
      <c r="U19" s="27">
        <v>-8.5456790648559249</v>
      </c>
      <c r="V19" s="27">
        <v>-5.3560884384175624</v>
      </c>
      <c r="W19" s="27">
        <v>5.4676754796970727E-2</v>
      </c>
      <c r="X19" s="27">
        <v>1012.740043112035</v>
      </c>
      <c r="Y19" s="27">
        <v>1.8419758171972609</v>
      </c>
      <c r="Z19" s="27">
        <v>2.0796308572395983</v>
      </c>
      <c r="AA19" s="27">
        <v>0.91258167609207685</v>
      </c>
      <c r="AB19" s="27">
        <v>0.91258167609207685</v>
      </c>
      <c r="AC19" s="27">
        <v>0.86499733568137915</v>
      </c>
      <c r="AD19" s="27">
        <v>0.86499733568137915</v>
      </c>
      <c r="AE19" s="27">
        <v>23.505022726879151</v>
      </c>
      <c r="AF19" s="27">
        <v>27.505022726879151</v>
      </c>
      <c r="AG19" s="27">
        <v>0.16252897786015205</v>
      </c>
      <c r="AH19" s="27">
        <v>-38.542396228221115</v>
      </c>
      <c r="AI19" s="27">
        <v>3.7125636774113677</v>
      </c>
      <c r="AJ19" s="27">
        <v>3.3296308572395983</v>
      </c>
      <c r="AK19" s="27">
        <v>64.296903987509722</v>
      </c>
      <c r="AL19" s="27">
        <v>2.0996308572395983</v>
      </c>
      <c r="AM19" s="27">
        <v>5.0000000000000001E-3</v>
      </c>
      <c r="AN19" s="27">
        <v>2.6800205616865837E-2</v>
      </c>
      <c r="AO19" s="27">
        <v>-7.8502585714285728E-2</v>
      </c>
      <c r="AP19" s="27">
        <v>-7.4291678459942334E-2</v>
      </c>
      <c r="AQ19" s="27">
        <v>-1.1709348663816233</v>
      </c>
      <c r="AR19" s="27">
        <v>19.356596615007302</v>
      </c>
      <c r="AS19" s="27">
        <v>-0.11751615477209917</v>
      </c>
      <c r="AT19" s="27">
        <v>26.70642657107965</v>
      </c>
      <c r="AU19" s="27">
        <v>4.9499649999999992E-2</v>
      </c>
      <c r="AV19" s="27">
        <v>-6.7171996722336855E-2</v>
      </c>
      <c r="AW19" s="27">
        <v>2.350299285714286E-2</v>
      </c>
      <c r="AX19" s="27">
        <v>5.6239726457877559E-2</v>
      </c>
      <c r="AY19" s="27">
        <v>2.0164149460495415</v>
      </c>
      <c r="AZ19" s="27">
        <v>-9.2699180005719413</v>
      </c>
      <c r="BA19" s="27">
        <v>2.1958852144060677</v>
      </c>
      <c r="BB19" s="27">
        <v>-0.12007571814348587</v>
      </c>
      <c r="BC19" s="27">
        <v>14.2138932813019</v>
      </c>
      <c r="BD19" s="27">
        <v>80.083513050552753</v>
      </c>
      <c r="BE19" s="27">
        <v>508.53058293006052</v>
      </c>
      <c r="BF19" s="27">
        <v>-11.709348663816233</v>
      </c>
      <c r="BG19" s="27">
        <v>6.7334454545680433</v>
      </c>
      <c r="BH19" s="27">
        <v>2.8128579</v>
      </c>
      <c r="BI19" s="27">
        <v>15.844832074013963</v>
      </c>
      <c r="BJ19" s="27">
        <v>17.862217328571429</v>
      </c>
      <c r="BK19" s="27">
        <v>222.20811186866669</v>
      </c>
      <c r="BL19" s="27">
        <v>-0.15007571814348586</v>
      </c>
      <c r="BM19" s="27">
        <v>64.278431449676035</v>
      </c>
      <c r="BN19" s="27">
        <v>2.2521249408639452</v>
      </c>
      <c r="BO19" s="27">
        <v>-6.9530986202239686E-2</v>
      </c>
      <c r="BP19" s="27">
        <v>0</v>
      </c>
      <c r="BQ19" s="27">
        <v>100.23841767565422</v>
      </c>
      <c r="BR19" s="27">
        <v>1.8995144442857141</v>
      </c>
      <c r="BS19" s="27">
        <v>-0.14211363142857139</v>
      </c>
      <c r="BT19" s="27">
        <v>-44.047976502001546</v>
      </c>
      <c r="BU19" s="27">
        <v>-3.0326055659210516</v>
      </c>
      <c r="BV19" s="27">
        <v>508.1805829300605</v>
      </c>
      <c r="BW19" s="27">
        <v>77.12314109760058</v>
      </c>
      <c r="BX19" s="27">
        <v>15.150084326386938</v>
      </c>
      <c r="BY19" s="27">
        <v>630.55115297841758</v>
      </c>
      <c r="BZ19" s="27">
        <v>18</v>
      </c>
      <c r="CA19" s="27">
        <v>419.95894742125171</v>
      </c>
      <c r="CB19" s="27">
        <v>-7.0892554263115617</v>
      </c>
      <c r="CC19" s="27">
        <v>-20.104043111214072</v>
      </c>
      <c r="CD19" s="27">
        <v>-8.7510444313797162</v>
      </c>
      <c r="CE19" s="27">
        <v>-20.104043111214072</v>
      </c>
      <c r="CF19" s="27">
        <v>86.847769876517987</v>
      </c>
      <c r="CG19" s="27">
        <v>86.847769876518001</v>
      </c>
      <c r="CH19" s="27">
        <v>86.898453299053145</v>
      </c>
      <c r="CI19" s="27">
        <v>414.83373381595919</v>
      </c>
      <c r="CJ19" s="27">
        <v>86.847769876518001</v>
      </c>
      <c r="CK19" s="27">
        <v>77.835997389495105</v>
      </c>
      <c r="CL19" s="27">
        <v>595.66405642578036</v>
      </c>
      <c r="CM19" s="27">
        <v>550.66405642578036</v>
      </c>
      <c r="CN19" s="27">
        <v>17.312445385796682</v>
      </c>
      <c r="CO19" s="27">
        <v>-8.6163036067957481</v>
      </c>
      <c r="CP19" s="27">
        <v>425.33517098800831</v>
      </c>
      <c r="CQ19" s="27">
        <v>-3.4082645551758972</v>
      </c>
      <c r="CR19" s="27">
        <v>481.46841831589592</v>
      </c>
      <c r="CS19" s="27">
        <v>-4.8447687190372557</v>
      </c>
      <c r="CT19" s="27">
        <v>14.955325991335913</v>
      </c>
      <c r="CU19" s="27">
        <v>692.20275948276549</v>
      </c>
      <c r="CV19" s="27">
        <v>19.462980782574061</v>
      </c>
      <c r="CW19" s="27">
        <v>680.0284079089605</v>
      </c>
      <c r="CX19" s="27">
        <v>0</v>
      </c>
      <c r="CY19" s="27">
        <v>1.8383437660417978</v>
      </c>
      <c r="CZ19" s="27">
        <v>-1.2499999999999983E-2</v>
      </c>
      <c r="DA19" s="27">
        <v>1.9896308572395982</v>
      </c>
      <c r="DB19" s="27">
        <v>2.250647129760714</v>
      </c>
      <c r="DC19" s="27">
        <v>2.1499999999999564</v>
      </c>
      <c r="DD19" s="27">
        <v>1.819999999999977</v>
      </c>
      <c r="DE19" s="27">
        <v>2.1521249408639451</v>
      </c>
      <c r="DF19" s="27">
        <v>1.2135052729057842E-2</v>
      </c>
      <c r="DG19" s="27">
        <v>1.819999999999977</v>
      </c>
      <c r="DH19" s="27">
        <v>2.1499999999999564</v>
      </c>
      <c r="DI19" s="27">
        <v>37.528313629675253</v>
      </c>
      <c r="DJ19" s="27">
        <v>38.783450170600766</v>
      </c>
      <c r="DK19" s="27">
        <v>307.39999999999998</v>
      </c>
      <c r="DL19" s="27">
        <v>242.82359094986143</v>
      </c>
      <c r="DM19" s="27">
        <v>38.978085356912281</v>
      </c>
      <c r="DN19" s="27">
        <v>711.2866130013166</v>
      </c>
      <c r="DO19" s="27">
        <v>-16.408746981869609</v>
      </c>
      <c r="DP19" s="27">
        <v>434.93965407598597</v>
      </c>
      <c r="DQ19" s="27">
        <v>407.8041206334866</v>
      </c>
      <c r="DR19" s="27">
        <v>564.98771428571422</v>
      </c>
      <c r="DS19" s="27">
        <v>693.31425553974907</v>
      </c>
      <c r="DT19" s="27">
        <v>692.2027594827656</v>
      </c>
      <c r="DU19" s="27">
        <v>693.57946440549131</v>
      </c>
      <c r="DV19" s="27">
        <v>731.32281441955365</v>
      </c>
      <c r="DW19" s="27">
        <v>8.3532132855398249</v>
      </c>
      <c r="DX19" s="27">
        <v>8.2501714285714289</v>
      </c>
      <c r="DY19" s="27">
        <v>18.769229712522424</v>
      </c>
      <c r="DZ19" s="27">
        <v>2.0001319325379554</v>
      </c>
      <c r="EA19" s="27">
        <v>747.32281441955365</v>
      </c>
      <c r="EB19" s="27">
        <v>23.70642657107965</v>
      </c>
      <c r="EC19" s="27">
        <v>19.562781500263615</v>
      </c>
      <c r="ED19" s="27">
        <v>9.9574658301203485</v>
      </c>
      <c r="EE19" s="27">
        <v>-41.925656488347961</v>
      </c>
      <c r="EF19" s="27">
        <v>-5.6639766623757204</v>
      </c>
      <c r="EG19" s="27">
        <v>17.690026056992991</v>
      </c>
      <c r="EH19" s="27">
        <v>13.193908356006983</v>
      </c>
      <c r="EI19" s="27">
        <v>11.84936929950322</v>
      </c>
      <c r="EJ19" s="27">
        <v>-83.851312976695922</v>
      </c>
      <c r="EK19" s="27">
        <v>10.673170032092502</v>
      </c>
      <c r="EL19" s="27">
        <v>23.519141207873929</v>
      </c>
      <c r="EM19" s="27">
        <v>-4.3839945040407562</v>
      </c>
      <c r="EN19" s="27">
        <v>455.05034712682738</v>
      </c>
      <c r="EO19" s="27">
        <v>-3.8757014693008927</v>
      </c>
      <c r="EP19" s="27">
        <v>707.3716325587859</v>
      </c>
      <c r="EQ19" s="27">
        <v>708.62433560600005</v>
      </c>
      <c r="ER19" s="27">
        <v>2.2498928571428571</v>
      </c>
      <c r="ES19" s="27">
        <v>711.47035259337838</v>
      </c>
      <c r="ET19" s="27">
        <v>19.799895245000595</v>
      </c>
      <c r="EU19" s="27">
        <v>713.05193594541004</v>
      </c>
      <c r="EV19" s="27">
        <v>713.05193594541004</v>
      </c>
      <c r="EW19" s="27">
        <v>13.912147009069374</v>
      </c>
      <c r="EX19" s="27">
        <v>-4.3914462503778182</v>
      </c>
      <c r="EY19" s="27">
        <v>606.00746058830498</v>
      </c>
      <c r="EZ19" s="27">
        <v>-4.7033625106336654</v>
      </c>
      <c r="FA19" s="27">
        <v>588.44263703578576</v>
      </c>
      <c r="FB19" s="27">
        <v>708.3930053100587</v>
      </c>
      <c r="FC19" s="27">
        <v>-16.067171996722337</v>
      </c>
      <c r="FD19" s="27">
        <v>-91.851312976695922</v>
      </c>
      <c r="FE19" s="27">
        <v>11484.049616676224</v>
      </c>
      <c r="FF19" s="27">
        <v>153.90322669583901</v>
      </c>
      <c r="FG19" s="27">
        <v>7.1782188269997382</v>
      </c>
      <c r="FH19" s="27">
        <v>725.64871981724332</v>
      </c>
      <c r="FI19" s="27">
        <v>15.25</v>
      </c>
      <c r="FJ19" s="27">
        <v>8.2570082322791283</v>
      </c>
      <c r="FK19" s="27">
        <v>16.457465830120348</v>
      </c>
      <c r="FL19" s="27">
        <v>5.1001319325379555</v>
      </c>
      <c r="FM19" s="27">
        <v>-2.6183854532827029</v>
      </c>
      <c r="FN19" s="27">
        <v>70.347344654380365</v>
      </c>
      <c r="FO19" s="27">
        <v>6.7585314395386851</v>
      </c>
      <c r="FP19" s="27">
        <v>4.1001319325379555</v>
      </c>
      <c r="FQ19" s="27">
        <v>68.596191300000001</v>
      </c>
      <c r="FR19" s="27">
        <v>5</v>
      </c>
      <c r="FS19" s="27">
        <v>1.2300714285714288E-2</v>
      </c>
      <c r="FT19" s="27">
        <v>-0.13252897786015205</v>
      </c>
      <c r="FU19" s="27">
        <v>2.1496308572395986</v>
      </c>
      <c r="FV19" s="27">
        <v>2.6430590494827824</v>
      </c>
      <c r="FW19" s="27">
        <v>0.88496864865923752</v>
      </c>
      <c r="FX19" s="27">
        <v>-16.408746981869609</v>
      </c>
      <c r="FY19" s="27">
        <v>2.1996308572395984</v>
      </c>
      <c r="FZ19" s="27">
        <v>0</v>
      </c>
      <c r="GA19" s="27">
        <v>2.3004489849235266</v>
      </c>
      <c r="GB19" s="27">
        <v>-4.0095367070261689</v>
      </c>
      <c r="GC19" s="27">
        <v>24.693385554128845</v>
      </c>
      <c r="GD19" s="27">
        <v>49.252787240023402</v>
      </c>
      <c r="GE19" s="27">
        <v>0.12288238571880088</v>
      </c>
      <c r="GF19" s="27">
        <v>514.01987573931672</v>
      </c>
      <c r="GG19" s="27">
        <v>70.814599173615477</v>
      </c>
      <c r="GH19" s="27">
        <v>513.61987573931674</v>
      </c>
      <c r="GI19" s="27">
        <v>1.5539403571428569</v>
      </c>
      <c r="GJ19" s="27">
        <v>24.693294799612143</v>
      </c>
      <c r="GK19" s="27">
        <v>6.3367441160679885</v>
      </c>
      <c r="GL19" s="27">
        <v>0.5728073114738248</v>
      </c>
      <c r="GM19" s="27">
        <v>-1.5820747302477067E-2</v>
      </c>
      <c r="GN19" s="27">
        <v>1.9276713248596462</v>
      </c>
      <c r="GO19" s="27">
        <v>334.73019887756993</v>
      </c>
      <c r="GP19" s="27">
        <v>5</v>
      </c>
      <c r="GQ19" s="27">
        <v>0.12052973164347369</v>
      </c>
      <c r="GR19" s="27">
        <v>683.91742359055797</v>
      </c>
      <c r="GS19" s="27">
        <v>27.745990501311169</v>
      </c>
      <c r="GT19" s="27">
        <v>1.2611937585501871E-2</v>
      </c>
      <c r="GU19" s="27">
        <v>0.12288238400732958</v>
      </c>
      <c r="GV19" s="27">
        <v>-91.851312976695922</v>
      </c>
      <c r="GW19" s="27">
        <v>1.8079709113379982E-2</v>
      </c>
      <c r="GX19" s="27">
        <v>13.932567021077162</v>
      </c>
      <c r="GY19" s="27">
        <v>1.6291031885215645</v>
      </c>
      <c r="GZ19" s="27">
        <v>0.10081812768392817</v>
      </c>
      <c r="HA19" s="27">
        <v>0.19081812768392817</v>
      </c>
      <c r="HB19" s="27">
        <v>16.406428947397622</v>
      </c>
      <c r="HC19" s="27">
        <v>0.12815749948855584</v>
      </c>
      <c r="HD19" s="27">
        <v>0.12815749948855584</v>
      </c>
      <c r="HE19" s="27">
        <v>2.3164149460495413</v>
      </c>
      <c r="HF19" s="27">
        <v>2.3164149460495415E-2</v>
      </c>
      <c r="HG19" s="27">
        <v>-0.11582074730247707</v>
      </c>
      <c r="HH19" s="27">
        <v>-0.10582074730247708</v>
      </c>
      <c r="HI19" s="27">
        <v>4.6767547969707255E-3</v>
      </c>
      <c r="HJ19" s="27">
        <v>2.6036553314285715</v>
      </c>
      <c r="HK19" s="27">
        <v>0.30060824000000003</v>
      </c>
      <c r="HL19" s="27">
        <v>0.4205907314285714</v>
      </c>
      <c r="HM19" s="27">
        <v>37.210210431205823</v>
      </c>
      <c r="HN19" s="27">
        <v>36.580911281565747</v>
      </c>
      <c r="HO19" s="27">
        <v>684.50742359055801</v>
      </c>
      <c r="HP19" s="27">
        <v>1117.4302186279299</v>
      </c>
      <c r="HQ19" s="27">
        <v>1179.4650106201173</v>
      </c>
      <c r="HR19" s="27">
        <v>443</v>
      </c>
      <c r="HS19" s="27">
        <v>445</v>
      </c>
      <c r="HT19" s="27">
        <v>493.44831668836696</v>
      </c>
      <c r="HU19" s="27">
        <v>499.66172584593852</v>
      </c>
      <c r="HV19" s="27">
        <v>687.32281441955365</v>
      </c>
      <c r="HW19" s="27">
        <v>6.2566499859376563</v>
      </c>
      <c r="HX19" s="27">
        <v>2.000131932537955</v>
      </c>
      <c r="HY19" s="27">
        <v>-42.542396228221115</v>
      </c>
      <c r="HZ19" s="27">
        <v>721.54149209140382</v>
      </c>
      <c r="IA19" s="27">
        <v>693.09995020527742</v>
      </c>
      <c r="IB19" s="27">
        <v>12.322614706096163</v>
      </c>
      <c r="IC19" s="27">
        <v>12.595530571985647</v>
      </c>
      <c r="ID19" s="27">
        <v>97.427479174764528</v>
      </c>
      <c r="IE19" s="27">
        <v>711.2866130013166</v>
      </c>
      <c r="IF19" s="27">
        <v>95.811299242986891</v>
      </c>
      <c r="IG19" s="27">
        <v>0.23817385797846746</v>
      </c>
      <c r="IH19" s="27">
        <v>489.01102104627324</v>
      </c>
      <c r="II19" s="27">
        <v>-10.408555146403842</v>
      </c>
      <c r="IJ19" s="27">
        <v>434.93965407598597</v>
      </c>
      <c r="IK19" s="27">
        <v>19.917825824628554</v>
      </c>
      <c r="IL19" s="27">
        <v>445.80458605137289</v>
      </c>
      <c r="IM19" s="27">
        <v>434.93965407598597</v>
      </c>
      <c r="IN19" s="27">
        <v>-21.271198114110557</v>
      </c>
      <c r="IO19" s="27">
        <v>-19.271198114110557</v>
      </c>
      <c r="IP19" s="27">
        <v>435.11747066868469</v>
      </c>
      <c r="IQ19" s="27">
        <v>-0.18199999630451202</v>
      </c>
      <c r="IR19" s="27">
        <v>465.45890227323122</v>
      </c>
      <c r="IS19" s="27">
        <v>30.038912411254326</v>
      </c>
      <c r="IT19" s="27">
        <v>23.519141207873929</v>
      </c>
      <c r="IU19" s="27">
        <v>-7.5710564962204252</v>
      </c>
      <c r="IV19" s="27">
        <v>-7.2110021572049492</v>
      </c>
      <c r="IW19" s="27">
        <v>425.33517098800831</v>
      </c>
      <c r="IX19" s="27">
        <v>415.38076975659442</v>
      </c>
      <c r="IY19" s="27">
        <v>-8.1045300707983561</v>
      </c>
      <c r="IZ19" s="27">
        <v>-40.095367070261688</v>
      </c>
      <c r="JA19" s="27">
        <v>1.2411591147054675</v>
      </c>
      <c r="JB19" s="27">
        <v>-5.1277334318342529</v>
      </c>
      <c r="JC19" s="27">
        <v>16.70642657107965</v>
      </c>
      <c r="JD19" s="27">
        <v>16.387421127559655</v>
      </c>
      <c r="JE19" s="27">
        <v>-5.6962468712090697</v>
      </c>
      <c r="JF19" s="27">
        <v>180.63191414909849</v>
      </c>
      <c r="JG19" s="27">
        <v>684.2665081088561</v>
      </c>
      <c r="JH19" s="27">
        <v>680.92464963706891</v>
      </c>
      <c r="JI19" s="27">
        <v>673.15581554949665</v>
      </c>
      <c r="JJ19" s="27">
        <v>674.46276662603066</v>
      </c>
      <c r="JK19" s="27">
        <v>666.62433560600005</v>
      </c>
      <c r="JL19" s="27">
        <v>678.75188386198522</v>
      </c>
      <c r="JM19" s="27">
        <v>2.7537531287909296</v>
      </c>
      <c r="JN19" s="27">
        <v>17.562781500263615</v>
      </c>
      <c r="JO19" s="27">
        <v>685.30790174344497</v>
      </c>
      <c r="JP19" s="27">
        <v>18.505279938000065</v>
      </c>
      <c r="JQ19" s="27">
        <v>18.505279938000065</v>
      </c>
      <c r="JR19" s="27">
        <v>709.0221651904867</v>
      </c>
      <c r="JS19" s="27">
        <v>1626.1959443551232</v>
      </c>
      <c r="JT19" s="27">
        <v>950.55075163881338</v>
      </c>
      <c r="JU19" s="27">
        <v>733.48150179658512</v>
      </c>
      <c r="JV19" s="27">
        <v>735.25706425538692</v>
      </c>
      <c r="JW19" s="27">
        <v>29</v>
      </c>
      <c r="JX19" s="27">
        <v>51.010458931790218</v>
      </c>
      <c r="JY19" s="27">
        <v>24</v>
      </c>
      <c r="JZ19" s="27">
        <v>-2.25</v>
      </c>
      <c r="KA19" s="27">
        <v>49.212787240023403</v>
      </c>
      <c r="KB19" s="27">
        <v>-22.101136849839346</v>
      </c>
      <c r="KC19" s="27">
        <v>18.505022726879151</v>
      </c>
      <c r="KD19" s="27">
        <v>195.54529116715585</v>
      </c>
      <c r="KE19" s="27">
        <v>18.505022726879151</v>
      </c>
      <c r="KF19" s="27">
        <v>-189.13865843095206</v>
      </c>
      <c r="KG19" s="27">
        <v>75.978183625557506</v>
      </c>
      <c r="KH19" s="27">
        <v>55.479106780279643</v>
      </c>
      <c r="KI19" s="27">
        <v>3.9383044033101275</v>
      </c>
      <c r="KJ19" s="27">
        <v>3.9383044033101275</v>
      </c>
      <c r="KK19" s="27">
        <v>334.83019887756996</v>
      </c>
      <c r="KL19" s="27">
        <v>332.90581051880361</v>
      </c>
      <c r="KM19" s="27">
        <v>409.13155247932644</v>
      </c>
      <c r="KN19" s="27">
        <v>319.66172584593852</v>
      </c>
      <c r="KO19" s="27">
        <v>700</v>
      </c>
      <c r="KP19" s="27">
        <v>1391.2834132516587</v>
      </c>
      <c r="KQ19" s="27">
        <v>28.712875307998953</v>
      </c>
      <c r="KR19" s="27">
        <v>29.646043755508916</v>
      </c>
      <c r="KS19" s="27">
        <v>-4.2542396228221113</v>
      </c>
      <c r="KT19" s="27">
        <v>-5.6910039820641938</v>
      </c>
      <c r="KU19" s="27">
        <v>-5.9160125438297078</v>
      </c>
      <c r="KV19" s="27">
        <v>439.41600622334329</v>
      </c>
      <c r="KW19" s="27">
        <v>-4.2542396228221113</v>
      </c>
      <c r="KX19" s="27">
        <v>-4.0150433808121591</v>
      </c>
      <c r="KY19" s="27">
        <v>23.817385797846747</v>
      </c>
      <c r="KZ19" s="27">
        <v>10.95684179091411</v>
      </c>
      <c r="LA19" s="27">
        <v>407.8041206334866</v>
      </c>
      <c r="LB19" s="27">
        <v>434.57158590392561</v>
      </c>
      <c r="LC19" s="27">
        <v>12.039344205283381</v>
      </c>
      <c r="LD19" s="27">
        <v>-5.6766384496845719</v>
      </c>
      <c r="LE19" s="27">
        <v>-18.1433370870405</v>
      </c>
      <c r="LF19" s="27">
        <v>89.424959318948936</v>
      </c>
      <c r="LG19" s="27">
        <v>16.457465830120348</v>
      </c>
      <c r="LH19" s="27">
        <v>8.9811591147054681</v>
      </c>
      <c r="LI19" s="27">
        <v>16.20642657107965</v>
      </c>
      <c r="LJ19" s="27">
        <v>15.866069886891623</v>
      </c>
      <c r="LK19" s="27">
        <v>29.938912411254325</v>
      </c>
      <c r="LL19" s="27">
        <v>707.3716325587859</v>
      </c>
      <c r="LM19" s="27">
        <v>-0.6279661956967969</v>
      </c>
      <c r="LN19" s="27">
        <v>100.23841767565422</v>
      </c>
      <c r="LO19" s="27">
        <v>9.5719166555260369</v>
      </c>
      <c r="LP19" s="27">
        <v>9.5719166555260369</v>
      </c>
      <c r="LQ19" s="27">
        <v>35.478265062680507</v>
      </c>
      <c r="LR19" s="27">
        <v>-141.45239263458251</v>
      </c>
      <c r="LS19" s="27">
        <v>-4.9482327394090415</v>
      </c>
      <c r="LT19" s="27">
        <v>24.817385797846747</v>
      </c>
      <c r="LU19" s="27">
        <v>7.1770079978425558</v>
      </c>
      <c r="LV19" s="28">
        <v>9.9108864267916061</v>
      </c>
      <c r="LW19" s="28">
        <v>2.6737531287909295</v>
      </c>
      <c r="LX19" s="28">
        <v>10.924015695662604</v>
      </c>
      <c r="LY19" s="28">
        <v>3.6641591147054675</v>
      </c>
      <c r="LZ19" s="28">
        <v>1</v>
      </c>
      <c r="MA19" s="28">
        <v>458.83373381595919</v>
      </c>
      <c r="MB19" s="28">
        <v>68.225490811769916</v>
      </c>
      <c r="MC19" s="28">
        <v>1.5844741746141402</v>
      </c>
      <c r="MD19" s="28">
        <v>526.78426940409202</v>
      </c>
      <c r="ME19" s="28">
        <v>89.688003821892877</v>
      </c>
      <c r="MF19" s="28">
        <v>89.424959318948936</v>
      </c>
      <c r="MG19" s="28">
        <v>5.6211591147054678</v>
      </c>
      <c r="MH19" s="28">
        <v>-30.591258344230489</v>
      </c>
      <c r="MI19" s="28">
        <v>88.755633434006413</v>
      </c>
      <c r="MJ19" s="28">
        <v>1.0465977667870541</v>
      </c>
      <c r="MK19" s="28">
        <v>80.79966214288406</v>
      </c>
      <c r="ML19" s="28">
        <v>83.018632780421413</v>
      </c>
      <c r="MM19" s="28">
        <v>84.026777540864018</v>
      </c>
      <c r="MN19" s="28">
        <v>676.62433560600005</v>
      </c>
      <c r="MO19" s="28">
        <v>695.87479279425986</v>
      </c>
      <c r="MP19" s="28">
        <v>10.499500000000001</v>
      </c>
      <c r="MQ19" s="28">
        <v>-0.88309793628126876</v>
      </c>
      <c r="MR19" s="28">
        <v>13.330306244715176</v>
      </c>
      <c r="MS19" s="28">
        <v>76.489715000000018</v>
      </c>
      <c r="MT19" s="28">
        <v>29.437237689311385</v>
      </c>
      <c r="MU19" s="28">
        <v>9.0786637824223942E-2</v>
      </c>
      <c r="MV19" s="28">
        <v>2.1696308572395986</v>
      </c>
      <c r="MW19" s="28">
        <v>40.095367070261688</v>
      </c>
      <c r="MX19" s="28">
        <v>2.3221249408639451</v>
      </c>
      <c r="MY19" s="28">
        <v>0.10999999940395355</v>
      </c>
      <c r="MZ19" s="28">
        <v>2.1158852144060676</v>
      </c>
      <c r="NA19" s="28">
        <v>3.0001714285714291E-2</v>
      </c>
      <c r="NB19" s="28">
        <v>53.310934785710437</v>
      </c>
      <c r="NC19" s="28">
        <v>43.192052217652424</v>
      </c>
      <c r="ND19" s="28">
        <v>0.3</v>
      </c>
      <c r="NE19" s="28">
        <v>14.974388259692242</v>
      </c>
    </row>
    <row r="20" spans="1:369" x14ac:dyDescent="0.25">
      <c r="A20" s="1"/>
      <c r="B20" s="26">
        <v>45931</v>
      </c>
      <c r="C20" s="27">
        <v>35.933262383370405</v>
      </c>
      <c r="D20" s="27">
        <v>40.522596724707554</v>
      </c>
      <c r="E20" s="27">
        <v>54.42130425436158</v>
      </c>
      <c r="F20" s="27">
        <v>54.42130425436158</v>
      </c>
      <c r="G20" s="27">
        <v>36.937186571221098</v>
      </c>
      <c r="H20" s="27">
        <v>16.20124874964489</v>
      </c>
      <c r="I20" s="27">
        <v>38.624100508279248</v>
      </c>
      <c r="J20" s="27">
        <v>205.99603369953016</v>
      </c>
      <c r="K20" s="27">
        <v>217.49</v>
      </c>
      <c r="L20" s="27">
        <v>35.896465220227917</v>
      </c>
      <c r="M20" s="27">
        <v>36.607894631839109</v>
      </c>
      <c r="N20" s="27">
        <v>33.362415996222175</v>
      </c>
      <c r="O20" s="27">
        <v>21.989328</v>
      </c>
      <c r="P20" s="27">
        <v>21.989328</v>
      </c>
      <c r="Q20" s="27">
        <v>2.1499999999999719</v>
      </c>
      <c r="R20" s="27">
        <v>2.2408232464725772</v>
      </c>
      <c r="S20" s="27">
        <v>2.1500126472817453</v>
      </c>
      <c r="T20" s="27">
        <v>2.3000000000000052</v>
      </c>
      <c r="U20" s="27">
        <v>-9.3642715831983487</v>
      </c>
      <c r="V20" s="27">
        <v>-6.1138658716832879</v>
      </c>
      <c r="W20" s="27">
        <v>5.7176718871588247E-2</v>
      </c>
      <c r="X20" s="27">
        <v>997.43391606281307</v>
      </c>
      <c r="Y20" s="27">
        <v>1.7891677211406996</v>
      </c>
      <c r="Z20" s="27">
        <v>1.9198173579055755</v>
      </c>
      <c r="AA20" s="27">
        <v>0.91258167609207685</v>
      </c>
      <c r="AB20" s="27">
        <v>0.91258167609207685</v>
      </c>
      <c r="AC20" s="27">
        <v>0.86499733568137915</v>
      </c>
      <c r="AD20" s="27">
        <v>0.86499733568137915</v>
      </c>
      <c r="AE20" s="27">
        <v>23.687547930050805</v>
      </c>
      <c r="AF20" s="27">
        <v>27.687547930050805</v>
      </c>
      <c r="AG20" s="27">
        <v>0.16449255834901144</v>
      </c>
      <c r="AH20" s="27">
        <v>-48.393063287539462</v>
      </c>
      <c r="AI20" s="27">
        <v>3.7171743117347877</v>
      </c>
      <c r="AJ20" s="27">
        <v>3.1698173579055755</v>
      </c>
      <c r="AK20" s="27">
        <v>63.048106699543197</v>
      </c>
      <c r="AL20" s="27">
        <v>1.9398173579055755</v>
      </c>
      <c r="AM20" s="27">
        <v>-2.2501535714285717E-2</v>
      </c>
      <c r="AN20" s="27">
        <v>1.6797598510368595E-2</v>
      </c>
      <c r="AO20" s="27">
        <v>-8.5998671428571441E-2</v>
      </c>
      <c r="AP20" s="27">
        <v>-8.4307575395171128E-2</v>
      </c>
      <c r="AQ20" s="27">
        <v>-0.86721182648856021</v>
      </c>
      <c r="AR20" s="27">
        <v>19.195698126327866</v>
      </c>
      <c r="AS20" s="27">
        <v>-0.13260561155742412</v>
      </c>
      <c r="AT20" s="27">
        <v>26.918426886981102</v>
      </c>
      <c r="AU20" s="27">
        <v>5.2002599999999996E-2</v>
      </c>
      <c r="AV20" s="27">
        <v>-7.9854814895081741E-2</v>
      </c>
      <c r="AW20" s="27">
        <v>1.5999657142857147E-2</v>
      </c>
      <c r="AX20" s="27">
        <v>5.8608292359708436E-2</v>
      </c>
      <c r="AY20" s="27">
        <v>2.0145856844606942</v>
      </c>
      <c r="AZ20" s="27">
        <v>-10.104771035296279</v>
      </c>
      <c r="BA20" s="27">
        <v>2.1796838027899512</v>
      </c>
      <c r="BB20" s="27">
        <v>-0.13137617522511033</v>
      </c>
      <c r="BC20" s="27">
        <v>13.540355712632365</v>
      </c>
      <c r="BD20" s="27">
        <v>79.388503630521583</v>
      </c>
      <c r="BE20" s="27">
        <v>504.11727072574666</v>
      </c>
      <c r="BF20" s="27">
        <v>-8.6721182648856026</v>
      </c>
      <c r="BG20" s="27">
        <v>6.4038556977630678</v>
      </c>
      <c r="BH20" s="27">
        <v>2.6640693000000004</v>
      </c>
      <c r="BI20" s="27">
        <v>16.396979315659415</v>
      </c>
      <c r="BJ20" s="27">
        <v>16.917379585714286</v>
      </c>
      <c r="BK20" s="27">
        <v>216.83800643868599</v>
      </c>
      <c r="BL20" s="27">
        <v>-0.16137617522511033</v>
      </c>
      <c r="BM20" s="27">
        <v>63.082427313036412</v>
      </c>
      <c r="BN20" s="27">
        <v>2.2382920951496597</v>
      </c>
      <c r="BO20" s="27">
        <v>-8.087854470872187E-2</v>
      </c>
      <c r="BP20" s="27">
        <v>-2.7501535714285718E-2</v>
      </c>
      <c r="BQ20" s="27">
        <v>105.48602317099811</v>
      </c>
      <c r="BR20" s="27">
        <v>1.8856576885714285</v>
      </c>
      <c r="BS20" s="27">
        <v>-0.1037061714285714</v>
      </c>
      <c r="BT20" s="27">
        <v>-35.982236323809516</v>
      </c>
      <c r="BU20" s="27">
        <v>-3.1183968847544277</v>
      </c>
      <c r="BV20" s="27">
        <v>503.76727072574664</v>
      </c>
      <c r="BW20" s="27">
        <v>76.657238922616656</v>
      </c>
      <c r="BX20" s="27">
        <v>14.651397372237765</v>
      </c>
      <c r="BY20" s="27">
        <v>626.98618003736851</v>
      </c>
      <c r="BZ20" s="27">
        <v>17.249890952380952</v>
      </c>
      <c r="CA20" s="27">
        <v>408.55542336743082</v>
      </c>
      <c r="CB20" s="27">
        <v>-8.422160050575819</v>
      </c>
      <c r="CC20" s="27">
        <v>-22.529292699951608</v>
      </c>
      <c r="CD20" s="27">
        <v>-10.158145735627805</v>
      </c>
      <c r="CE20" s="27">
        <v>-22.529292699951608</v>
      </c>
      <c r="CF20" s="27">
        <v>85.254548365658096</v>
      </c>
      <c r="CG20" s="27">
        <v>85.25454836565811</v>
      </c>
      <c r="CH20" s="27">
        <v>86.708821966299382</v>
      </c>
      <c r="CI20" s="27">
        <v>403.42820215128239</v>
      </c>
      <c r="CJ20" s="27">
        <v>85.25454836565811</v>
      </c>
      <c r="CK20" s="27">
        <v>76.935066230302795</v>
      </c>
      <c r="CL20" s="27">
        <v>593.14375521728437</v>
      </c>
      <c r="CM20" s="27">
        <v>548.14375521728437</v>
      </c>
      <c r="CN20" s="27">
        <v>18.374609909466333</v>
      </c>
      <c r="CO20" s="27">
        <v>-9.5166540755646665</v>
      </c>
      <c r="CP20" s="27">
        <v>417.9103123999098</v>
      </c>
      <c r="CQ20" s="27">
        <v>18.341799730538391</v>
      </c>
      <c r="CR20" s="27">
        <v>479.23271359094184</v>
      </c>
      <c r="CS20" s="27">
        <v>16.169753209292885</v>
      </c>
      <c r="CT20" s="27">
        <v>14.542564414625813</v>
      </c>
      <c r="CU20" s="27">
        <v>689.70423813092395</v>
      </c>
      <c r="CV20" s="27">
        <v>19.655014901749666</v>
      </c>
      <c r="CW20" s="27">
        <v>666.94983163284599</v>
      </c>
      <c r="CX20" s="27">
        <v>-2.7501535714285718E-2</v>
      </c>
      <c r="CY20" s="27">
        <v>1.7882975480358203</v>
      </c>
      <c r="CZ20" s="27">
        <v>-9.9999999999999811E-3</v>
      </c>
      <c r="DA20" s="27">
        <v>1.8298173579055754</v>
      </c>
      <c r="DB20" s="27">
        <v>2.2362796293768294</v>
      </c>
      <c r="DC20" s="27">
        <v>2.1499999999999564</v>
      </c>
      <c r="DD20" s="27">
        <v>1.819999999999977</v>
      </c>
      <c r="DE20" s="27">
        <v>2.1382920951496596</v>
      </c>
      <c r="DF20" s="27">
        <v>1.460203514005793E-2</v>
      </c>
      <c r="DG20" s="27">
        <v>1.819999999999977</v>
      </c>
      <c r="DH20" s="27">
        <v>2.1499999999999564</v>
      </c>
      <c r="DI20" s="27">
        <v>37.520805714574792</v>
      </c>
      <c r="DJ20" s="27">
        <v>38.88196268599112</v>
      </c>
      <c r="DK20" s="27">
        <v>307.39999999999998</v>
      </c>
      <c r="DL20" s="27">
        <v>242.18958679594533</v>
      </c>
      <c r="DM20" s="27">
        <v>39.084910022263728</v>
      </c>
      <c r="DN20" s="27">
        <v>673.18919738673719</v>
      </c>
      <c r="DO20" s="27">
        <v>-16.380371347926751</v>
      </c>
      <c r="DP20" s="27">
        <v>429.15219713628869</v>
      </c>
      <c r="DQ20" s="27">
        <v>399.31001794787443</v>
      </c>
      <c r="DR20" s="27">
        <v>564.98771428571422</v>
      </c>
      <c r="DS20" s="27">
        <v>691.5924040029206</v>
      </c>
      <c r="DT20" s="27">
        <v>689.70423813092407</v>
      </c>
      <c r="DU20" s="27">
        <v>690.81251855887626</v>
      </c>
      <c r="DV20" s="27">
        <v>729.82454673142911</v>
      </c>
      <c r="DW20" s="27">
        <v>8.459213443490551</v>
      </c>
      <c r="DX20" s="27">
        <v>8.000292857142858</v>
      </c>
      <c r="DY20" s="27">
        <v>19.087438171054568</v>
      </c>
      <c r="DZ20" s="27">
        <v>2.9999247896808123</v>
      </c>
      <c r="EA20" s="27">
        <v>745.82454673142911</v>
      </c>
      <c r="EB20" s="27">
        <v>23.918426886981102</v>
      </c>
      <c r="EC20" s="27">
        <v>19.855846667446951</v>
      </c>
      <c r="ED20" s="27">
        <v>10.20124874964489</v>
      </c>
      <c r="EE20" s="27">
        <v>-37.926057916919383</v>
      </c>
      <c r="EF20" s="27">
        <v>-1.4010151018553971</v>
      </c>
      <c r="EG20" s="27">
        <v>17.369662661004604</v>
      </c>
      <c r="EH20" s="27">
        <v>8.1737797098414102</v>
      </c>
      <c r="EI20" s="27">
        <v>7.6760687969372894</v>
      </c>
      <c r="EJ20" s="27">
        <v>-75.852115833838766</v>
      </c>
      <c r="EK20" s="27">
        <v>11.922476895427701</v>
      </c>
      <c r="EL20" s="27">
        <v>27.494442891283786</v>
      </c>
      <c r="EM20" s="27">
        <v>-4.9225028094205685</v>
      </c>
      <c r="EN20" s="27">
        <v>449.88760716195634</v>
      </c>
      <c r="EO20" s="27">
        <v>-3.8613240988548903</v>
      </c>
      <c r="EP20" s="27">
        <v>691.50867405224415</v>
      </c>
      <c r="EQ20" s="27">
        <v>692.51401931605801</v>
      </c>
      <c r="ER20" s="27">
        <v>2.2498928571428571</v>
      </c>
      <c r="ES20" s="27">
        <v>673.43577479059229</v>
      </c>
      <c r="ET20" s="27">
        <v>19.949981178817676</v>
      </c>
      <c r="EU20" s="27">
        <v>708.42098875768238</v>
      </c>
      <c r="EV20" s="27">
        <v>708.42098875768238</v>
      </c>
      <c r="EW20" s="27">
        <v>13.584463440612243</v>
      </c>
      <c r="EX20" s="27">
        <v>-4.3857594190034863</v>
      </c>
      <c r="EY20" s="27">
        <v>602.17204652251633</v>
      </c>
      <c r="EZ20" s="27">
        <v>-4.7153972273163172</v>
      </c>
      <c r="FA20" s="27">
        <v>581.63269370654109</v>
      </c>
      <c r="FB20" s="27">
        <v>670.59753620954245</v>
      </c>
      <c r="FC20" s="27">
        <v>-16.079854814895082</v>
      </c>
      <c r="FD20" s="27">
        <v>-83.852115833838766</v>
      </c>
      <c r="FE20" s="27">
        <v>11283.578434797564</v>
      </c>
      <c r="FF20" s="27">
        <v>151.11606515074004</v>
      </c>
      <c r="FG20" s="27">
        <v>7.1740450863649174</v>
      </c>
      <c r="FH20" s="27">
        <v>722.87125694928852</v>
      </c>
      <c r="FI20" s="27">
        <v>15.25</v>
      </c>
      <c r="FJ20" s="27">
        <v>9.0072153751362709</v>
      </c>
      <c r="FK20" s="27">
        <v>16.70124874964489</v>
      </c>
      <c r="FL20" s="27">
        <v>6.0999247896808129</v>
      </c>
      <c r="FM20" s="27">
        <v>-2.8807141334317228</v>
      </c>
      <c r="FN20" s="27">
        <v>69.691552875161989</v>
      </c>
      <c r="FO20" s="27">
        <v>7.4062069663418244</v>
      </c>
      <c r="FP20" s="27">
        <v>5.0999247896808129</v>
      </c>
      <c r="FQ20" s="27">
        <v>67.349243999999999</v>
      </c>
      <c r="FR20" s="27">
        <v>5</v>
      </c>
      <c r="FS20" s="27">
        <v>1.2300714285714288E-2</v>
      </c>
      <c r="FT20" s="27">
        <v>-0.13449255834901144</v>
      </c>
      <c r="FU20" s="27">
        <v>1.9898173579055758</v>
      </c>
      <c r="FV20" s="27">
        <v>2.6430590494827824</v>
      </c>
      <c r="FW20" s="27">
        <v>0.88496864865923752</v>
      </c>
      <c r="FX20" s="27">
        <v>-16.380371347926751</v>
      </c>
      <c r="FY20" s="27">
        <v>2.0398173579055756</v>
      </c>
      <c r="FZ20" s="27">
        <v>-2.8765346567243767E-2</v>
      </c>
      <c r="GA20" s="27">
        <v>2.3041046650649437</v>
      </c>
      <c r="GB20" s="27">
        <v>-4.2194409268399244</v>
      </c>
      <c r="GC20" s="27">
        <v>24.943587762129994</v>
      </c>
      <c r="GD20" s="27">
        <v>48.272655609023232</v>
      </c>
      <c r="GE20" s="27">
        <v>0.12950465323597216</v>
      </c>
      <c r="GF20" s="27">
        <v>509.57684838014711</v>
      </c>
      <c r="GG20" s="27">
        <v>70.305319568497723</v>
      </c>
      <c r="GH20" s="27">
        <v>509.17684838014713</v>
      </c>
      <c r="GI20" s="27">
        <v>1.8089853571428569</v>
      </c>
      <c r="GJ20" s="27">
        <v>24.943496088056094</v>
      </c>
      <c r="GK20" s="27">
        <v>6.9347289009047257</v>
      </c>
      <c r="GL20" s="27">
        <v>0.37074402058899519</v>
      </c>
      <c r="GM20" s="27">
        <v>-1.5729284223034698E-2</v>
      </c>
      <c r="GN20" s="27">
        <v>1.8775665556525167</v>
      </c>
      <c r="GO20" s="27">
        <v>332.23047611841668</v>
      </c>
      <c r="GP20" s="27">
        <v>5</v>
      </c>
      <c r="GQ20" s="27">
        <v>0.1349018816707428</v>
      </c>
      <c r="GR20" s="27">
        <v>684.63244312706547</v>
      </c>
      <c r="GS20" s="27">
        <v>28.366685596291497</v>
      </c>
      <c r="GT20" s="27">
        <v>1.2623616739372344E-2</v>
      </c>
      <c r="GU20" s="27">
        <v>0.12950465143226775</v>
      </c>
      <c r="GV20" s="27">
        <v>-83.852115833838766</v>
      </c>
      <c r="GW20" s="27">
        <v>0.13414434716409365</v>
      </c>
      <c r="GX20" s="27">
        <v>12.176836844630186</v>
      </c>
      <c r="GY20" s="27">
        <v>7.176105496798149</v>
      </c>
      <c r="GZ20" s="27">
        <v>0.2642873071593681</v>
      </c>
      <c r="HA20" s="27">
        <v>0.35428730715936807</v>
      </c>
      <c r="HB20" s="27">
        <v>14.636238263240875</v>
      </c>
      <c r="HC20" s="27">
        <v>0.12815749948855584</v>
      </c>
      <c r="HD20" s="27">
        <v>0.12815749948855584</v>
      </c>
      <c r="HE20" s="27">
        <v>2.314585684460694</v>
      </c>
      <c r="HF20" s="27">
        <v>2.3145856844606939E-2</v>
      </c>
      <c r="HG20" s="27">
        <v>-0.1157292842230347</v>
      </c>
      <c r="HH20" s="27">
        <v>-0.10572928422303471</v>
      </c>
      <c r="HI20" s="27">
        <v>7.1767188715882429E-3</v>
      </c>
      <c r="HJ20" s="27">
        <v>2.5893409528571429</v>
      </c>
      <c r="HK20" s="27">
        <v>0.28811114285714284</v>
      </c>
      <c r="HL20" s="27">
        <v>0.40810697142857144</v>
      </c>
      <c r="HM20" s="27">
        <v>37.446864855095043</v>
      </c>
      <c r="HN20" s="27">
        <v>36.715775143404919</v>
      </c>
      <c r="HO20" s="27">
        <v>685.2224431270655</v>
      </c>
      <c r="HP20" s="27">
        <v>1084.935552382115</v>
      </c>
      <c r="HQ20" s="27">
        <v>1178.8687791922434</v>
      </c>
      <c r="HR20" s="27">
        <v>412.9949783745941</v>
      </c>
      <c r="HS20" s="27">
        <v>414.9949783745941</v>
      </c>
      <c r="HT20" s="27">
        <v>490.6123447923643</v>
      </c>
      <c r="HU20" s="27">
        <v>499.98499047619049</v>
      </c>
      <c r="HV20" s="27">
        <v>685.82454673142911</v>
      </c>
      <c r="HW20" s="27">
        <v>4.9879718274471543</v>
      </c>
      <c r="HX20" s="27">
        <v>2.9999247896808123</v>
      </c>
      <c r="HY20" s="27">
        <v>-52.393063287539462</v>
      </c>
      <c r="HZ20" s="27">
        <v>683.49750054785204</v>
      </c>
      <c r="IA20" s="27">
        <v>682.28044470026464</v>
      </c>
      <c r="IB20" s="27">
        <v>8.1714141405573084</v>
      </c>
      <c r="IC20" s="27">
        <v>8.4472887129542933</v>
      </c>
      <c r="ID20" s="27">
        <v>65.458285259823882</v>
      </c>
      <c r="IE20" s="27">
        <v>673.18919738673719</v>
      </c>
      <c r="IF20" s="27">
        <v>61.294179319240257</v>
      </c>
      <c r="IG20" s="27">
        <v>0.24578224963293333</v>
      </c>
      <c r="IH20" s="27">
        <v>485.50246269409178</v>
      </c>
      <c r="II20" s="27">
        <v>-11.354053675603325</v>
      </c>
      <c r="IJ20" s="27">
        <v>429.15219713628875</v>
      </c>
      <c r="IK20" s="27">
        <v>20.500844621167865</v>
      </c>
      <c r="IL20" s="27">
        <v>441.29101636253887</v>
      </c>
      <c r="IM20" s="27">
        <v>429.15219713628875</v>
      </c>
      <c r="IN20" s="27">
        <v>-26.196531643769731</v>
      </c>
      <c r="IO20" s="27">
        <v>-24.196531643769731</v>
      </c>
      <c r="IP20" s="27">
        <v>429.37223458036743</v>
      </c>
      <c r="IQ20" s="27">
        <v>-0.18199999630451202</v>
      </c>
      <c r="IR20" s="27">
        <v>461.24166083755966</v>
      </c>
      <c r="IS20" s="27">
        <v>31.539009649682068</v>
      </c>
      <c r="IT20" s="27">
        <v>27.494442891283786</v>
      </c>
      <c r="IU20" s="27">
        <v>-8.7391450211750836</v>
      </c>
      <c r="IV20" s="27">
        <v>-8.3326533593003962</v>
      </c>
      <c r="IW20" s="27">
        <v>417.9103123999098</v>
      </c>
      <c r="IX20" s="27">
        <v>405.62847537790947</v>
      </c>
      <c r="IY20" s="27">
        <v>-6.7534026423976368</v>
      </c>
      <c r="IZ20" s="27">
        <v>-42.194409268399248</v>
      </c>
      <c r="JA20" s="27">
        <v>1.4410766336747112</v>
      </c>
      <c r="JB20" s="27">
        <v>-5.1188660462271098</v>
      </c>
      <c r="JC20" s="27">
        <v>16.918426886981102</v>
      </c>
      <c r="JD20" s="27">
        <v>16.553882481031547</v>
      </c>
      <c r="JE20" s="27">
        <v>-5.4967367338478983</v>
      </c>
      <c r="JF20" s="27">
        <v>181.63161846904885</v>
      </c>
      <c r="JG20" s="27">
        <v>681.74456910041579</v>
      </c>
      <c r="JH20" s="27">
        <v>678.40035135312735</v>
      </c>
      <c r="JI20" s="27">
        <v>670.67457399300531</v>
      </c>
      <c r="JJ20" s="27">
        <v>666.35278786464244</v>
      </c>
      <c r="JK20" s="27">
        <v>650.51401931605801</v>
      </c>
      <c r="JL20" s="27">
        <v>676.24899397642696</v>
      </c>
      <c r="JM20" s="27">
        <v>2.953263266152101</v>
      </c>
      <c r="JN20" s="27">
        <v>17.855846667446951</v>
      </c>
      <c r="JO20" s="27">
        <v>682.78109333713007</v>
      </c>
      <c r="JP20" s="27">
        <v>18.687807678186275</v>
      </c>
      <c r="JQ20" s="27">
        <v>18.687807678186275</v>
      </c>
      <c r="JR20" s="27">
        <v>670.98116876745371</v>
      </c>
      <c r="JS20" s="27">
        <v>1628.8387486474655</v>
      </c>
      <c r="JT20" s="27">
        <v>955.63992156046027</v>
      </c>
      <c r="JU20" s="27">
        <v>729.96739853188558</v>
      </c>
      <c r="JV20" s="27">
        <v>732.25108441120381</v>
      </c>
      <c r="JW20" s="27">
        <v>28.249890952380952</v>
      </c>
      <c r="JX20" s="27">
        <v>50.541290933693325</v>
      </c>
      <c r="JY20" s="27">
        <v>23.249890952380952</v>
      </c>
      <c r="JZ20" s="27">
        <v>-2.7520082533140338</v>
      </c>
      <c r="KA20" s="27">
        <v>48.232655609023233</v>
      </c>
      <c r="KB20" s="27">
        <v>-23.699755716787067</v>
      </c>
      <c r="KC20" s="27">
        <v>18.687547930050805</v>
      </c>
      <c r="KD20" s="27">
        <v>196.52823616393536</v>
      </c>
      <c r="KE20" s="27">
        <v>18.687547930050805</v>
      </c>
      <c r="KF20" s="27">
        <v>-190.60782018583365</v>
      </c>
      <c r="KG20" s="27">
        <v>82.207901336131386</v>
      </c>
      <c r="KH20" s="27">
        <v>57.726450835455431</v>
      </c>
      <c r="KI20" s="27">
        <v>3.7560665852836101</v>
      </c>
      <c r="KJ20" s="27">
        <v>3.7560665852836101</v>
      </c>
      <c r="KK20" s="27">
        <v>332.3304761184167</v>
      </c>
      <c r="KL20" s="27">
        <v>333.06653211845048</v>
      </c>
      <c r="KM20" s="27">
        <v>406.30622089066867</v>
      </c>
      <c r="KN20" s="27">
        <v>320.98499047619049</v>
      </c>
      <c r="KO20" s="27">
        <v>670.07567080814067</v>
      </c>
      <c r="KP20" s="27">
        <v>1370.1030843598353</v>
      </c>
      <c r="KQ20" s="27">
        <v>28.69618034545967</v>
      </c>
      <c r="KR20" s="27">
        <v>29.628806206687109</v>
      </c>
      <c r="KS20" s="27">
        <v>-5.2393063287539459</v>
      </c>
      <c r="KT20" s="27">
        <v>-6.8163729492375236</v>
      </c>
      <c r="KU20" s="27">
        <v>-6.9748937127616522</v>
      </c>
      <c r="KV20" s="27">
        <v>430.42887407917823</v>
      </c>
      <c r="KW20" s="27">
        <v>-5.2393063287539459</v>
      </c>
      <c r="KX20" s="27">
        <v>-4.9720463421177623</v>
      </c>
      <c r="KY20" s="27">
        <v>24.578224963293334</v>
      </c>
      <c r="KZ20" s="27">
        <v>11.455015395090106</v>
      </c>
      <c r="LA20" s="27">
        <v>399.31001794787443</v>
      </c>
      <c r="LB20" s="27">
        <v>425.64082895918892</v>
      </c>
      <c r="LC20" s="27">
        <v>12.289265633854807</v>
      </c>
      <c r="LD20" s="27">
        <v>-6.7072387620151757</v>
      </c>
      <c r="LE20" s="27">
        <v>-17.802894061808534</v>
      </c>
      <c r="LF20" s="27">
        <v>89.136936924278174</v>
      </c>
      <c r="LG20" s="27">
        <v>16.70124874964489</v>
      </c>
      <c r="LH20" s="27">
        <v>9.1810766336747118</v>
      </c>
      <c r="LI20" s="27">
        <v>16.418426886981102</v>
      </c>
      <c r="LJ20" s="27">
        <v>16.195045243033782</v>
      </c>
      <c r="LK20" s="27">
        <v>31.439009649682067</v>
      </c>
      <c r="LL20" s="27">
        <v>691.50867405224415</v>
      </c>
      <c r="LM20" s="27">
        <v>-0.53793190906153421</v>
      </c>
      <c r="LN20" s="27">
        <v>105.48602317099811</v>
      </c>
      <c r="LO20" s="27">
        <v>9.2737555213960015</v>
      </c>
      <c r="LP20" s="27">
        <v>9.2737555213960015</v>
      </c>
      <c r="LQ20" s="27">
        <v>35.033254312574918</v>
      </c>
      <c r="LR20" s="27">
        <v>-143.53237231009348</v>
      </c>
      <c r="LS20" s="27">
        <v>-1.4010151018553973</v>
      </c>
      <c r="LT20" s="27">
        <v>25.578224963293334</v>
      </c>
      <c r="LU20" s="27">
        <v>6.6425797709494185</v>
      </c>
      <c r="LV20" s="28">
        <v>9.5821129655722626</v>
      </c>
      <c r="LW20" s="28">
        <v>2.8732632661521009</v>
      </c>
      <c r="LX20" s="28">
        <v>10.59616289577885</v>
      </c>
      <c r="LY20" s="28">
        <v>3.8640766336747112</v>
      </c>
      <c r="LZ20" s="28">
        <v>1</v>
      </c>
      <c r="MA20" s="28">
        <v>447.42820215128239</v>
      </c>
      <c r="MB20" s="28">
        <v>67.77468645474859</v>
      </c>
      <c r="MC20" s="28">
        <v>1.5852391333979663</v>
      </c>
      <c r="MD20" s="28">
        <v>522.54031099698796</v>
      </c>
      <c r="ME20" s="28">
        <v>89.402226607786204</v>
      </c>
      <c r="MF20" s="28">
        <v>89.136936924278189</v>
      </c>
      <c r="MG20" s="28">
        <v>5.8210766336747115</v>
      </c>
      <c r="MH20" s="28">
        <v>-30.279864641541391</v>
      </c>
      <c r="MI20" s="28">
        <v>88.55060847487816</v>
      </c>
      <c r="MJ20" s="28">
        <v>1.2324165670296532</v>
      </c>
      <c r="MK20" s="28">
        <v>79.898413429565139</v>
      </c>
      <c r="ML20" s="28">
        <v>82.310135733516034</v>
      </c>
      <c r="MM20" s="28">
        <v>83.318488763055299</v>
      </c>
      <c r="MN20" s="28">
        <v>660.51401931605801</v>
      </c>
      <c r="MO20" s="28">
        <v>694.35726168201859</v>
      </c>
      <c r="MP20" s="28">
        <v>11.5</v>
      </c>
      <c r="MQ20" s="28">
        <v>-1.0031719870829219</v>
      </c>
      <c r="MR20" s="28">
        <v>13.491601909659037</v>
      </c>
      <c r="MS20" s="28">
        <v>76.913354999999996</v>
      </c>
      <c r="MT20" s="28">
        <v>29.467500412399637</v>
      </c>
      <c r="MU20" s="28">
        <v>8.0768389194181042E-2</v>
      </c>
      <c r="MV20" s="28">
        <v>2.0098173579055758</v>
      </c>
      <c r="MW20" s="28">
        <v>42.194409268399248</v>
      </c>
      <c r="MX20" s="28">
        <v>2.3082920951496595</v>
      </c>
      <c r="MY20" s="28">
        <v>0.10999999940395355</v>
      </c>
      <c r="MZ20" s="28">
        <v>2.0996838027899511</v>
      </c>
      <c r="NA20" s="28">
        <v>3.0001714285714291E-2</v>
      </c>
      <c r="NB20" s="28">
        <v>53.485585917243085</v>
      </c>
      <c r="NC20" s="28">
        <v>43.350625935855753</v>
      </c>
      <c r="ND20" s="28">
        <v>0.3</v>
      </c>
      <c r="NE20" s="28">
        <v>14.477173676259959</v>
      </c>
    </row>
    <row r="21" spans="1:369" x14ac:dyDescent="0.25">
      <c r="A21" s="1"/>
      <c r="B21" s="26">
        <v>45962</v>
      </c>
      <c r="C21" s="27">
        <v>35.864799169378671</v>
      </c>
      <c r="D21" s="27">
        <v>40.392363107750832</v>
      </c>
      <c r="E21" s="27">
        <v>54.486804474732722</v>
      </c>
      <c r="F21" s="27">
        <v>54.486804474732722</v>
      </c>
      <c r="G21" s="27">
        <v>37.07221702657413</v>
      </c>
      <c r="H21" s="27">
        <v>16.304885935569359</v>
      </c>
      <c r="I21" s="27">
        <v>38.676450074893559</v>
      </c>
      <c r="J21" s="27">
        <v>204.92316522390277</v>
      </c>
      <c r="K21" s="27">
        <v>217.49</v>
      </c>
      <c r="L21" s="27">
        <v>35.597400013065133</v>
      </c>
      <c r="M21" s="27">
        <v>36.739142426357269</v>
      </c>
      <c r="N21" s="27">
        <v>33.574562922207591</v>
      </c>
      <c r="O21" s="27">
        <v>22.079156952500458</v>
      </c>
      <c r="P21" s="27">
        <v>22.079156952500458</v>
      </c>
      <c r="Q21" s="27">
        <v>2.1500439999999932</v>
      </c>
      <c r="R21" s="27">
        <v>2.2450194061229856</v>
      </c>
      <c r="S21" s="27">
        <v>2.1499934467773594</v>
      </c>
      <c r="T21" s="27">
        <v>2.3000997999999955</v>
      </c>
      <c r="U21" s="27">
        <v>-9.8444145192417505</v>
      </c>
      <c r="V21" s="27">
        <v>-6.5860383423295641</v>
      </c>
      <c r="W21" s="27">
        <v>-2.0327779316609368E-2</v>
      </c>
      <c r="X21" s="27">
        <v>987.11093418050018</v>
      </c>
      <c r="Y21" s="27">
        <v>1.7497860194383423</v>
      </c>
      <c r="Z21" s="27">
        <v>1.8675979634657429</v>
      </c>
      <c r="AA21" s="27">
        <v>0.91250007609207673</v>
      </c>
      <c r="AB21" s="27">
        <v>0.91250007609207673</v>
      </c>
      <c r="AC21" s="27">
        <v>0.86499999996709309</v>
      </c>
      <c r="AD21" s="27">
        <v>0.86499999996709298</v>
      </c>
      <c r="AE21" s="27">
        <v>23.533541570203102</v>
      </c>
      <c r="AF21" s="27">
        <v>27.533541570203102</v>
      </c>
      <c r="AG21" s="27">
        <v>0.1632656162105344</v>
      </c>
      <c r="AH21" s="27">
        <v>-54.522853958407872</v>
      </c>
      <c r="AI21" s="27">
        <v>3.6840949998380532</v>
      </c>
      <c r="AJ21" s="27">
        <v>3.1175979634657427</v>
      </c>
      <c r="AK21" s="27">
        <v>62.202432487198337</v>
      </c>
      <c r="AL21" s="27">
        <v>1.8875979634657429</v>
      </c>
      <c r="AM21" s="27">
        <v>-8.2502999999999993E-2</v>
      </c>
      <c r="AN21" s="27">
        <v>-1.7499375184066593E-2</v>
      </c>
      <c r="AO21" s="27">
        <v>-9.6006240000000007E-2</v>
      </c>
      <c r="AP21" s="27">
        <v>-0.11750337485559284</v>
      </c>
      <c r="AQ21" s="27">
        <v>-0.6600729656735107</v>
      </c>
      <c r="AR21" s="27">
        <v>18.76022350739786</v>
      </c>
      <c r="AS21" s="27">
        <v>-0.14753467253512167</v>
      </c>
      <c r="AT21" s="27">
        <v>26.970654656870181</v>
      </c>
      <c r="AU21" s="27">
        <v>4.2002999999999999E-2</v>
      </c>
      <c r="AV21" s="27">
        <v>-0.10494793020525491</v>
      </c>
      <c r="AW21" s="27">
        <v>5.9999400000000005E-3</v>
      </c>
      <c r="AX21" s="27">
        <v>4.8369518619635787E-2</v>
      </c>
      <c r="AY21" s="27">
        <v>2.0081604991035999</v>
      </c>
      <c r="AZ21" s="27">
        <v>-10.675198573654544</v>
      </c>
      <c r="BA21" s="27">
        <v>2.1586104305300235</v>
      </c>
      <c r="BB21" s="27">
        <v>-0.15007950838258158</v>
      </c>
      <c r="BC21" s="27">
        <v>13.423003608926482</v>
      </c>
      <c r="BD21" s="27">
        <v>78.742206033037775</v>
      </c>
      <c r="BE21" s="27">
        <v>500.01295736308651</v>
      </c>
      <c r="BF21" s="27">
        <v>-6.6007296567351075</v>
      </c>
      <c r="BG21" s="27">
        <v>6.0876891682581906</v>
      </c>
      <c r="BH21" s="27">
        <v>2.52601524</v>
      </c>
      <c r="BI21" s="27">
        <v>16.598474045263966</v>
      </c>
      <c r="BJ21" s="27">
        <v>16.040398499999998</v>
      </c>
      <c r="BK21" s="27">
        <v>211.38776074150906</v>
      </c>
      <c r="BL21" s="27">
        <v>-0.18007950838258158</v>
      </c>
      <c r="BM21" s="27">
        <v>62.185109538161242</v>
      </c>
      <c r="BN21" s="27">
        <v>2.2069799491496593</v>
      </c>
      <c r="BO21" s="27">
        <v>-0.10545543241394209</v>
      </c>
      <c r="BP21" s="27">
        <v>-8.7502999999999997E-2</v>
      </c>
      <c r="BQ21" s="27">
        <v>107.98849177407779</v>
      </c>
      <c r="BR21" s="27">
        <v>1.8543565320000002</v>
      </c>
      <c r="BS21" s="27">
        <v>-9.5699058000000017E-2</v>
      </c>
      <c r="BT21" s="27">
        <v>-31.946571130860235</v>
      </c>
      <c r="BU21" s="27">
        <v>-3.2377812164859123</v>
      </c>
      <c r="BV21" s="27">
        <v>499.66295736308649</v>
      </c>
      <c r="BW21" s="27">
        <v>76.231462242521204</v>
      </c>
      <c r="BX21" s="27">
        <v>14.447163161517492</v>
      </c>
      <c r="BY21" s="27">
        <v>623.13984515913353</v>
      </c>
      <c r="BZ21" s="27">
        <v>17.121998440584882</v>
      </c>
      <c r="CA21" s="27">
        <v>402.30706754716226</v>
      </c>
      <c r="CB21" s="27">
        <v>-9.0349531301646184</v>
      </c>
      <c r="CC21" s="27">
        <v>-22.501950515577349</v>
      </c>
      <c r="CD21" s="27">
        <v>-10.807027142074457</v>
      </c>
      <c r="CE21" s="27">
        <v>-22.501950515577349</v>
      </c>
      <c r="CF21" s="27">
        <v>84.883092715524697</v>
      </c>
      <c r="CG21" s="27">
        <v>84.883092715524711</v>
      </c>
      <c r="CH21" s="27">
        <v>86.509312703358376</v>
      </c>
      <c r="CI21" s="27">
        <v>397.06326857016893</v>
      </c>
      <c r="CJ21" s="27">
        <v>84.883092715524711</v>
      </c>
      <c r="CK21" s="27">
        <v>76.133047389897371</v>
      </c>
      <c r="CL21" s="27">
        <v>589.1535952770987</v>
      </c>
      <c r="CM21" s="27">
        <v>544.1535952770987</v>
      </c>
      <c r="CN21" s="27">
        <v>19.249490771598818</v>
      </c>
      <c r="CO21" s="27">
        <v>-10.26773762375969</v>
      </c>
      <c r="CP21" s="27">
        <v>411.54955330811748</v>
      </c>
      <c r="CQ21" s="27">
        <v>18.341534016252673</v>
      </c>
      <c r="CR21" s="27">
        <v>477.57863883358152</v>
      </c>
      <c r="CS21" s="27">
        <v>16.170192606937356</v>
      </c>
      <c r="CT21" s="27">
        <v>14.035331512930995</v>
      </c>
      <c r="CU21" s="27">
        <v>685.2837795221767</v>
      </c>
      <c r="CV21" s="27">
        <v>19.505036203960366</v>
      </c>
      <c r="CW21" s="27">
        <v>662.62326613422385</v>
      </c>
      <c r="CX21" s="27">
        <v>-8.7502999999999997E-2</v>
      </c>
      <c r="CY21" s="27">
        <v>1.7434397743846248</v>
      </c>
      <c r="CZ21" s="27">
        <v>-8.7498699999999985E-2</v>
      </c>
      <c r="DA21" s="27">
        <v>1.7775979634657428</v>
      </c>
      <c r="DB21" s="27">
        <v>2.2046790339148057</v>
      </c>
      <c r="DC21" s="27">
        <v>2.1499559999999684</v>
      </c>
      <c r="DD21" s="27">
        <v>1.8199393999999909</v>
      </c>
      <c r="DE21" s="27">
        <v>2.1069799491496592</v>
      </c>
      <c r="DF21" s="27">
        <v>-6.110713960991937E-2</v>
      </c>
      <c r="DG21" s="27">
        <v>1.8199393999999909</v>
      </c>
      <c r="DH21" s="27">
        <v>2.1499559999999684</v>
      </c>
      <c r="DI21" s="27">
        <v>37.510050509991643</v>
      </c>
      <c r="DJ21" s="27">
        <v>39.046266320693412</v>
      </c>
      <c r="DK21" s="27">
        <v>307.39999999999998</v>
      </c>
      <c r="DL21" s="27">
        <v>241.50439180799981</v>
      </c>
      <c r="DM21" s="27">
        <v>39.255881501058255</v>
      </c>
      <c r="DN21" s="27">
        <v>657.21320246731602</v>
      </c>
      <c r="DO21" s="27">
        <v>-16.302141603902168</v>
      </c>
      <c r="DP21" s="27">
        <v>424.42773529241663</v>
      </c>
      <c r="DQ21" s="27">
        <v>392.07630548058842</v>
      </c>
      <c r="DR21" s="27">
        <v>565.00599999999997</v>
      </c>
      <c r="DS21" s="27">
        <v>687.20316659376147</v>
      </c>
      <c r="DT21" s="27">
        <v>685.2837795221767</v>
      </c>
      <c r="DU21" s="27">
        <v>686.20115121117999</v>
      </c>
      <c r="DV21" s="27">
        <v>725.43251959107124</v>
      </c>
      <c r="DW21" s="27">
        <v>8.4853273284350905</v>
      </c>
      <c r="DX21" s="27">
        <v>7.750160000000001</v>
      </c>
      <c r="DY21" s="27">
        <v>18.93564991007085</v>
      </c>
      <c r="DZ21" s="27">
        <v>3.0000176468236694</v>
      </c>
      <c r="EA21" s="27">
        <v>741.43251959107124</v>
      </c>
      <c r="EB21" s="27">
        <v>23.970654656870181</v>
      </c>
      <c r="EC21" s="27">
        <v>19.706667708060191</v>
      </c>
      <c r="ED21" s="27">
        <v>10.304885935569359</v>
      </c>
      <c r="EE21" s="27">
        <v>-34.172419438347958</v>
      </c>
      <c r="EF21" s="27">
        <v>-0.1929709777851738</v>
      </c>
      <c r="EG21" s="27">
        <v>16.879170039007519</v>
      </c>
      <c r="EH21" s="27">
        <v>7.3742744225371801</v>
      </c>
      <c r="EI21" s="27">
        <v>6.0750673831627999</v>
      </c>
      <c r="EJ21" s="27">
        <v>-68.344838876695917</v>
      </c>
      <c r="EK21" s="27">
        <v>11.92309532684326</v>
      </c>
      <c r="EL21" s="27">
        <v>29.976132258159566</v>
      </c>
      <c r="EM21" s="27">
        <v>-5.3399914984034735</v>
      </c>
      <c r="EN21" s="27">
        <v>445.13761848395279</v>
      </c>
      <c r="EO21" s="27">
        <v>-3.8615290235020483</v>
      </c>
      <c r="EP21" s="27">
        <v>674.89102558404807</v>
      </c>
      <c r="EQ21" s="27">
        <v>676.16328222452717</v>
      </c>
      <c r="ER21" s="27">
        <v>2.25</v>
      </c>
      <c r="ES21" s="27">
        <v>657.26108240435667</v>
      </c>
      <c r="ET21" s="27">
        <v>19.867065098425709</v>
      </c>
      <c r="EU21" s="27">
        <v>702.84889245292675</v>
      </c>
      <c r="EV21" s="27">
        <v>702.84889245292675</v>
      </c>
      <c r="EW21" s="27">
        <v>13.033760260964661</v>
      </c>
      <c r="EX21" s="27">
        <v>-4.4735556322955805</v>
      </c>
      <c r="EY21" s="27">
        <v>598.22118854362407</v>
      </c>
      <c r="EZ21" s="27">
        <v>-4.8243226394360867</v>
      </c>
      <c r="FA21" s="27">
        <v>578.0114094731689</v>
      </c>
      <c r="FB21" s="27">
        <v>654.34809094238278</v>
      </c>
      <c r="FC21" s="27">
        <v>-16.104947930205256</v>
      </c>
      <c r="FD21" s="27">
        <v>-76.344838876695917</v>
      </c>
      <c r="FE21" s="27">
        <v>11111.837939319172</v>
      </c>
      <c r="FF21" s="27">
        <v>146.84877933936539</v>
      </c>
      <c r="FG21" s="27">
        <v>7.1709760567725844</v>
      </c>
      <c r="FH21" s="27">
        <v>720.03120447753906</v>
      </c>
      <c r="FI21" s="27">
        <v>15.25</v>
      </c>
      <c r="FJ21" s="27">
        <v>9.0074353751362732</v>
      </c>
      <c r="FK21" s="27">
        <v>16.804885935569359</v>
      </c>
      <c r="FL21" s="27">
        <v>6.1000176468236695</v>
      </c>
      <c r="FM21" s="27">
        <v>-3.176374804392017</v>
      </c>
      <c r="FN21" s="27">
        <v>69.03303939038635</v>
      </c>
      <c r="FO21" s="27">
        <v>7.7794599751600417</v>
      </c>
      <c r="FP21" s="27">
        <v>5.1000176468236695</v>
      </c>
      <c r="FQ21" s="27">
        <v>66.500455799999997</v>
      </c>
      <c r="FR21" s="27">
        <v>5</v>
      </c>
      <c r="FS21" s="27">
        <v>1.23E-2</v>
      </c>
      <c r="FT21" s="27">
        <v>-0.1332656162105344</v>
      </c>
      <c r="FU21" s="27">
        <v>1.937597963465743</v>
      </c>
      <c r="FV21" s="27">
        <v>2.6430590494827828</v>
      </c>
      <c r="FW21" s="27">
        <v>0.88496887003486957</v>
      </c>
      <c r="FX21" s="27">
        <v>-16.302141603902168</v>
      </c>
      <c r="FY21" s="27">
        <v>1.987597963465743</v>
      </c>
      <c r="FZ21" s="27">
        <v>-9.1279579624507265E-2</v>
      </c>
      <c r="GA21" s="27">
        <v>2.3026107175437938</v>
      </c>
      <c r="GB21" s="27">
        <v>-4.3195396709631115</v>
      </c>
      <c r="GC21" s="27">
        <v>25.015407278893548</v>
      </c>
      <c r="GD21" s="27">
        <v>48.546556014447539</v>
      </c>
      <c r="GE21" s="27">
        <v>0.13742580711126146</v>
      </c>
      <c r="GF21" s="27">
        <v>505.44210460780909</v>
      </c>
      <c r="GG21" s="27">
        <v>69.72673840655338</v>
      </c>
      <c r="GH21" s="27">
        <v>505.04210460780911</v>
      </c>
      <c r="GI21" s="27">
        <v>1.90694608</v>
      </c>
      <c r="GJ21" s="27">
        <v>25.015448615643415</v>
      </c>
      <c r="GK21" s="27">
        <v>7.1342441225803119</v>
      </c>
      <c r="GL21" s="27">
        <v>8.3419272288211596E-2</v>
      </c>
      <c r="GM21" s="27">
        <v>-1.5408024955179983E-2</v>
      </c>
      <c r="GN21" s="27">
        <v>1.8326208419266115</v>
      </c>
      <c r="GO21" s="27">
        <v>329.91607113047536</v>
      </c>
      <c r="GP21" s="27">
        <v>5</v>
      </c>
      <c r="GQ21" s="27">
        <v>0.14955006857357622</v>
      </c>
      <c r="GR21" s="27">
        <v>680.4075086166057</v>
      </c>
      <c r="GS21" s="27">
        <v>28.657640153337361</v>
      </c>
      <c r="GT21" s="27">
        <v>1.2626982797358239E-2</v>
      </c>
      <c r="GU21" s="27">
        <v>0.1374258053995914</v>
      </c>
      <c r="GV21" s="27">
        <v>-76.344838876695917</v>
      </c>
      <c r="GW21" s="27">
        <v>0.1311655110915789</v>
      </c>
      <c r="GX21" s="27">
        <v>10.380930410642723</v>
      </c>
      <c r="GY21" s="27">
        <v>7.8980249670352984</v>
      </c>
      <c r="GZ21" s="27">
        <v>0.31501275407805074</v>
      </c>
      <c r="HA21" s="27">
        <v>0.40501275407805071</v>
      </c>
      <c r="HB21" s="27">
        <v>13.327434597436598</v>
      </c>
      <c r="HC21" s="27">
        <v>0.12815753154725931</v>
      </c>
      <c r="HD21" s="27">
        <v>0.12815753154725931</v>
      </c>
      <c r="HE21" s="27">
        <v>2.3081604991035998</v>
      </c>
      <c r="HF21" s="27">
        <v>2.3081604991035998E-2</v>
      </c>
      <c r="HG21" s="27">
        <v>-0.11540802495517999</v>
      </c>
      <c r="HH21" s="27">
        <v>-0.10540802495517999</v>
      </c>
      <c r="HI21" s="27">
        <v>-7.0327779316609371E-2</v>
      </c>
      <c r="HJ21" s="27">
        <v>2.5592221920000005</v>
      </c>
      <c r="HK21" s="27">
        <v>0.26309176000000006</v>
      </c>
      <c r="HL21" s="27">
        <v>0.38310538999999999</v>
      </c>
      <c r="HM21" s="27">
        <v>37.694824874299215</v>
      </c>
      <c r="HN21" s="27">
        <v>36.863255403005468</v>
      </c>
      <c r="HO21" s="27">
        <v>680.99750861660573</v>
      </c>
      <c r="HP21" s="27">
        <v>1080.5071378320313</v>
      </c>
      <c r="HQ21" s="27">
        <v>1174.5509414355467</v>
      </c>
      <c r="HR21" s="27">
        <v>412.95159432389175</v>
      </c>
      <c r="HS21" s="27">
        <v>414.95159432389175</v>
      </c>
      <c r="HT21" s="27">
        <v>490.58115368410438</v>
      </c>
      <c r="HU21" s="27">
        <v>499.999984960397</v>
      </c>
      <c r="HV21" s="27">
        <v>681.43251959107124</v>
      </c>
      <c r="HW21" s="27">
        <v>4.7686316201087493</v>
      </c>
      <c r="HX21" s="27">
        <v>3.000017646823669</v>
      </c>
      <c r="HY21" s="27">
        <v>-58.522853958407872</v>
      </c>
      <c r="HZ21" s="27">
        <v>667.12925637261037</v>
      </c>
      <c r="IA21" s="27">
        <v>674.2826903244387</v>
      </c>
      <c r="IB21" s="27">
        <v>6.5627490863245344</v>
      </c>
      <c r="IC21" s="27">
        <v>6.8409106588077329</v>
      </c>
      <c r="ID21" s="27">
        <v>53.872954739465577</v>
      </c>
      <c r="IE21" s="27">
        <v>657.21320246731602</v>
      </c>
      <c r="IF21" s="27">
        <v>48.768495350220491</v>
      </c>
      <c r="IG21" s="27">
        <v>0.2555616468121864</v>
      </c>
      <c r="IH21" s="27">
        <v>483.89778935369117</v>
      </c>
      <c r="II21" s="27">
        <v>-12.407651279733727</v>
      </c>
      <c r="IJ21" s="27">
        <v>424.42773529241663</v>
      </c>
      <c r="IK21" s="27">
        <v>20.499012048797606</v>
      </c>
      <c r="IL21" s="27">
        <v>436.52140413312583</v>
      </c>
      <c r="IM21" s="27">
        <v>424.42773529241663</v>
      </c>
      <c r="IN21" s="27">
        <v>-29.261426979203936</v>
      </c>
      <c r="IO21" s="27">
        <v>-27.261426979203936</v>
      </c>
      <c r="IP21" s="27">
        <v>424.61447038474199</v>
      </c>
      <c r="IQ21" s="27">
        <v>-0.18199240539371966</v>
      </c>
      <c r="IR21" s="27">
        <v>457.54526976368652</v>
      </c>
      <c r="IS21" s="27">
        <v>32.620138373229864</v>
      </c>
      <c r="IT21" s="27">
        <v>29.976132258159566</v>
      </c>
      <c r="IU21" s="27">
        <v>-9.5499729285411554</v>
      </c>
      <c r="IV21" s="27">
        <v>-9.1285468225356947</v>
      </c>
      <c r="IW21" s="27">
        <v>411.54955330811748</v>
      </c>
      <c r="IX21" s="27">
        <v>398.38159409891364</v>
      </c>
      <c r="IY21" s="27">
        <v>-6.7536149005640063</v>
      </c>
      <c r="IZ21" s="27">
        <v>-43.195396709631119</v>
      </c>
      <c r="JA21" s="27">
        <v>1.3426420972964399</v>
      </c>
      <c r="JB21" s="27">
        <v>-5.0944090623809251</v>
      </c>
      <c r="JC21" s="27">
        <v>16.970654656870181</v>
      </c>
      <c r="JD21" s="27">
        <v>16.386960302611506</v>
      </c>
      <c r="JE21" s="27">
        <v>-5.595307939643444</v>
      </c>
      <c r="JF21" s="27">
        <v>180.4856128670869</v>
      </c>
      <c r="JG21" s="27">
        <v>677.39521340391752</v>
      </c>
      <c r="JH21" s="27">
        <v>674.02526341406372</v>
      </c>
      <c r="JI21" s="27">
        <v>666.2805162488163</v>
      </c>
      <c r="JJ21" s="27">
        <v>661.98302443886075</v>
      </c>
      <c r="JK21" s="27">
        <v>634.16328222452717</v>
      </c>
      <c r="JL21" s="27">
        <v>671.89128344124947</v>
      </c>
      <c r="JM21" s="27">
        <v>2.8546920603565558</v>
      </c>
      <c r="JN21" s="27">
        <v>17.706667708060191</v>
      </c>
      <c r="JO21" s="27">
        <v>678.39632593530087</v>
      </c>
      <c r="JP21" s="27">
        <v>18.533621497572419</v>
      </c>
      <c r="JQ21" s="27">
        <v>18.533621497572419</v>
      </c>
      <c r="JR21" s="27">
        <v>654.9369008167763</v>
      </c>
      <c r="JS21" s="27">
        <v>1624.6913677291102</v>
      </c>
      <c r="JT21" s="27">
        <v>955.660752050935</v>
      </c>
      <c r="JU21" s="27">
        <v>725.87548088395044</v>
      </c>
      <c r="JV21" s="27">
        <v>728.09924414503053</v>
      </c>
      <c r="JW21" s="27">
        <v>28.121998440584882</v>
      </c>
      <c r="JX21" s="27">
        <v>50.81748899346811</v>
      </c>
      <c r="JY21" s="27">
        <v>23.121998440584882</v>
      </c>
      <c r="JZ21" s="27">
        <v>-2.7538072800231927</v>
      </c>
      <c r="KA21" s="27">
        <v>48.50655601444754</v>
      </c>
      <c r="KB21" s="27">
        <v>-25.160140001716613</v>
      </c>
      <c r="KC21" s="27">
        <v>18.533541570203099</v>
      </c>
      <c r="KD21" s="27">
        <v>195.38182551478783</v>
      </c>
      <c r="KE21" s="27">
        <v>18.533541570203102</v>
      </c>
      <c r="KF21" s="27">
        <v>-190.32310015926532</v>
      </c>
      <c r="KG21" s="27">
        <v>86.187749563387555</v>
      </c>
      <c r="KH21" s="27">
        <v>59.228446730230814</v>
      </c>
      <c r="KI21" s="27">
        <v>3.5768410727759057</v>
      </c>
      <c r="KJ21" s="27">
        <v>3.5768410727759057</v>
      </c>
      <c r="KK21" s="27">
        <v>330.01607113047538</v>
      </c>
      <c r="KL21" s="27">
        <v>329.58667905044354</v>
      </c>
      <c r="KM21" s="27">
        <v>399.34348264605444</v>
      </c>
      <c r="KN21" s="27">
        <v>321.999984960397</v>
      </c>
      <c r="KO21" s="27">
        <v>670.07640404763504</v>
      </c>
      <c r="KP21" s="27">
        <v>1375.7026296569984</v>
      </c>
      <c r="KQ21" s="27">
        <v>28.683904227090338</v>
      </c>
      <c r="KR21" s="27">
        <v>29.616131114470772</v>
      </c>
      <c r="KS21" s="27">
        <v>-5.852285395840787</v>
      </c>
      <c r="KT21" s="27">
        <v>-7.5065947313146655</v>
      </c>
      <c r="KU21" s="27">
        <v>-7.6242175818112248</v>
      </c>
      <c r="KV21" s="27">
        <v>424.18845921101422</v>
      </c>
      <c r="KW21" s="27">
        <v>-5.852285395840787</v>
      </c>
      <c r="KX21" s="27">
        <v>-5.5379236501359461</v>
      </c>
      <c r="KY21" s="27">
        <v>25.55616468121864</v>
      </c>
      <c r="KZ21" s="27">
        <v>11.704646129333975</v>
      </c>
      <c r="LA21" s="27">
        <v>392.07630548058842</v>
      </c>
      <c r="LB21" s="27">
        <v>419.33042171926468</v>
      </c>
      <c r="LC21" s="27">
        <v>13.040129205283378</v>
      </c>
      <c r="LD21" s="27">
        <v>-7.310290484509733</v>
      </c>
      <c r="LE21" s="27">
        <v>-16.181676011393488</v>
      </c>
      <c r="LF21" s="27">
        <v>88.759833861403237</v>
      </c>
      <c r="LG21" s="27">
        <v>16.804885935569359</v>
      </c>
      <c r="LH21" s="27">
        <v>9.0826420972964392</v>
      </c>
      <c r="LI21" s="27">
        <v>16.470654656870181</v>
      </c>
      <c r="LJ21" s="27">
        <v>16.465739213469785</v>
      </c>
      <c r="LK21" s="27">
        <v>32.520138373229862</v>
      </c>
      <c r="LL21" s="27">
        <v>674.89102558404807</v>
      </c>
      <c r="LM21" s="27">
        <v>-0.36794601993632331</v>
      </c>
      <c r="LN21" s="27">
        <v>107.98849177407779</v>
      </c>
      <c r="LO21" s="27">
        <v>8.9776057185313238</v>
      </c>
      <c r="LP21" s="27">
        <v>8.9776057185313238</v>
      </c>
      <c r="LQ21" s="27">
        <v>34.477954851246587</v>
      </c>
      <c r="LR21" s="27">
        <v>-144.7781577758789</v>
      </c>
      <c r="LS21" s="27">
        <v>-0.28014226203722592</v>
      </c>
      <c r="LT21" s="27">
        <v>26.55616468121864</v>
      </c>
      <c r="LU21" s="27">
        <v>6.172018597601503</v>
      </c>
      <c r="LV21" s="28">
        <v>9.012720799207532</v>
      </c>
      <c r="LW21" s="28">
        <v>2.7746920603565557</v>
      </c>
      <c r="LX21" s="28">
        <v>10.027234946392879</v>
      </c>
      <c r="LY21" s="28">
        <v>3.7656420972964399</v>
      </c>
      <c r="LZ21" s="28">
        <v>1</v>
      </c>
      <c r="MA21" s="28">
        <v>441.06326857016893</v>
      </c>
      <c r="MB21" s="28">
        <v>67.36621778766812</v>
      </c>
      <c r="MC21" s="28">
        <v>1.2882708430053369</v>
      </c>
      <c r="MD21" s="28">
        <v>518.58029228055216</v>
      </c>
      <c r="ME21" s="28">
        <v>89.333321474936781</v>
      </c>
      <c r="MF21" s="28">
        <v>88.759833861403237</v>
      </c>
      <c r="MG21" s="28">
        <v>5.7226420972964398</v>
      </c>
      <c r="MH21" s="28">
        <v>-25.497504600786826</v>
      </c>
      <c r="MI21" s="28">
        <v>88.355657705399224</v>
      </c>
      <c r="MJ21" s="28">
        <v>1.0854921016599022</v>
      </c>
      <c r="MK21" s="28">
        <v>79.093962607987564</v>
      </c>
      <c r="ML21" s="28">
        <v>81.400684174420775</v>
      </c>
      <c r="MM21" s="28">
        <v>82.410881432424148</v>
      </c>
      <c r="MN21" s="28">
        <v>644.16328222452717</v>
      </c>
      <c r="MO21" s="28">
        <v>689.71686275531965</v>
      </c>
      <c r="MP21" s="28">
        <v>11.250390000000001</v>
      </c>
      <c r="MQ21" s="28">
        <v>-1.1098565868213401</v>
      </c>
      <c r="MR21" s="28">
        <v>13.662211227384059</v>
      </c>
      <c r="MS21" s="28">
        <v>77.330092799999989</v>
      </c>
      <c r="MT21" s="28">
        <v>29.614480288062133</v>
      </c>
      <c r="MU21" s="28">
        <v>7.0000000000000118E-2</v>
      </c>
      <c r="MV21" s="28">
        <v>1.957597963465743</v>
      </c>
      <c r="MW21" s="28">
        <v>43.195396709631119</v>
      </c>
      <c r="MX21" s="28">
        <v>2.2769799491496592</v>
      </c>
      <c r="MY21" s="28">
        <v>0.10999999940395355</v>
      </c>
      <c r="MZ21" s="28">
        <v>2.0786104305300235</v>
      </c>
      <c r="NA21" s="28">
        <v>0.03</v>
      </c>
      <c r="NB21" s="28">
        <v>53.663657147903287</v>
      </c>
      <c r="NC21" s="28">
        <v>43.520149940794184</v>
      </c>
      <c r="ND21" s="28">
        <v>0.30000000000000004</v>
      </c>
      <c r="NE21" s="28">
        <v>14.274092082069709</v>
      </c>
    </row>
    <row r="22" spans="1:369" x14ac:dyDescent="0.25">
      <c r="A22" s="1"/>
      <c r="B22" s="26">
        <v>45992</v>
      </c>
      <c r="C22" s="27">
        <v>35.776391179758392</v>
      </c>
      <c r="D22" s="27">
        <v>40.232491565550006</v>
      </c>
      <c r="E22" s="27">
        <v>54.546668123276667</v>
      </c>
      <c r="F22" s="27">
        <v>54.546668123276667</v>
      </c>
      <c r="G22" s="27">
        <v>37.206658430115645</v>
      </c>
      <c r="H22" s="27">
        <v>16.335398686470196</v>
      </c>
      <c r="I22" s="27">
        <v>38.726860527166835</v>
      </c>
      <c r="J22" s="27">
        <v>203.60968472498217</v>
      </c>
      <c r="K22" s="27">
        <v>217.49</v>
      </c>
      <c r="L22" s="27">
        <v>35.325324326206001</v>
      </c>
      <c r="M22" s="27">
        <v>36.787018213400444</v>
      </c>
      <c r="N22" s="27">
        <v>33.774038610470875</v>
      </c>
      <c r="O22" s="27">
        <v>22.130281548282955</v>
      </c>
      <c r="P22" s="27">
        <v>22.130281548282955</v>
      </c>
      <c r="Q22" s="27">
        <v>2.1500439999999932</v>
      </c>
      <c r="R22" s="27">
        <v>2.2450194061229856</v>
      </c>
      <c r="S22" s="27">
        <v>2.1499945960830513</v>
      </c>
      <c r="T22" s="27">
        <v>2.3000997999999955</v>
      </c>
      <c r="U22" s="27">
        <v>-10.15015404958138</v>
      </c>
      <c r="V22" s="27">
        <v>-6.8578873023975317</v>
      </c>
      <c r="W22" s="27">
        <v>-0.1003187786188774</v>
      </c>
      <c r="X22" s="27">
        <v>988.2949678755142</v>
      </c>
      <c r="Y22" s="27">
        <v>1.7296152550147454</v>
      </c>
      <c r="Z22" s="27">
        <v>1.828273194289171</v>
      </c>
      <c r="AA22" s="27">
        <v>0.91250007609207673</v>
      </c>
      <c r="AB22" s="27">
        <v>0.91250007609207673</v>
      </c>
      <c r="AC22" s="27">
        <v>0.86499999996709309</v>
      </c>
      <c r="AD22" s="27">
        <v>0.86499999996709298</v>
      </c>
      <c r="AE22" s="27">
        <v>23.480349498634272</v>
      </c>
      <c r="AF22" s="27">
        <v>27.480349498634272</v>
      </c>
      <c r="AG22" s="27">
        <v>0.16300313125484614</v>
      </c>
      <c r="AH22" s="27">
        <v>-57.796196281342432</v>
      </c>
      <c r="AI22" s="27">
        <v>3.6577740716913723</v>
      </c>
      <c r="AJ22" s="27">
        <v>3.0782731942891708</v>
      </c>
      <c r="AK22" s="27">
        <v>61.554317541978044</v>
      </c>
      <c r="AL22" s="27">
        <v>1.848273194289171</v>
      </c>
      <c r="AM22" s="27">
        <v>-0.1224953</v>
      </c>
      <c r="AN22" s="27">
        <v>-2.5000625262968243E-2</v>
      </c>
      <c r="AO22" s="27">
        <v>-0.10600062000000002</v>
      </c>
      <c r="AP22" s="27">
        <v>-0.12499662484638392</v>
      </c>
      <c r="AQ22" s="27">
        <v>-0.51025272987998738</v>
      </c>
      <c r="AR22" s="27">
        <v>18.486625496149475</v>
      </c>
      <c r="AS22" s="27">
        <v>-0.16247083835057624</v>
      </c>
      <c r="AT22" s="27">
        <v>26.978994429614044</v>
      </c>
      <c r="AU22" s="27">
        <v>3.2001260000000004E-2</v>
      </c>
      <c r="AV22" s="27">
        <v>-0.13002190186352613</v>
      </c>
      <c r="AW22" s="27">
        <v>-3.9999600000000003E-3</v>
      </c>
      <c r="AX22" s="27">
        <v>3.8395895547449932E-2</v>
      </c>
      <c r="AY22" s="27">
        <v>2.0060922773376939</v>
      </c>
      <c r="AZ22" s="27">
        <v>-11.173772777908269</v>
      </c>
      <c r="BA22" s="27">
        <v>2.1416404776022091</v>
      </c>
      <c r="BB22" s="27">
        <v>-0.16888307207693948</v>
      </c>
      <c r="BC22" s="27">
        <v>13.4676100608353</v>
      </c>
      <c r="BD22" s="27">
        <v>78.085176945467907</v>
      </c>
      <c r="BE22" s="27">
        <v>495.8408230821197</v>
      </c>
      <c r="BF22" s="27">
        <v>-5.102527298799874</v>
      </c>
      <c r="BG22" s="27">
        <v>5.7602657867530214</v>
      </c>
      <c r="BH22" s="27">
        <v>2.3879885399999998</v>
      </c>
      <c r="BI22" s="27">
        <v>16.598814012644858</v>
      </c>
      <c r="BJ22" s="27">
        <v>15.162397739999996</v>
      </c>
      <c r="BK22" s="27">
        <v>205.58245654992723</v>
      </c>
      <c r="BL22" s="27">
        <v>-0.19888307207693948</v>
      </c>
      <c r="BM22" s="27">
        <v>61.488309823872179</v>
      </c>
      <c r="BN22" s="27">
        <v>2.180036373149659</v>
      </c>
      <c r="BO22" s="27">
        <v>-0.12849996467893648</v>
      </c>
      <c r="BP22" s="27">
        <v>-0.12749530000000001</v>
      </c>
      <c r="BQ22" s="27">
        <v>108.2345227768854</v>
      </c>
      <c r="BR22" s="27">
        <v>1.8272573760000002</v>
      </c>
      <c r="BS22" s="27">
        <v>-0.10279378200000001</v>
      </c>
      <c r="BT22" s="27">
        <v>-26.68396252294681</v>
      </c>
      <c r="BU22" s="27">
        <v>-3.3963874632528608</v>
      </c>
      <c r="BV22" s="27">
        <v>495.49082308211968</v>
      </c>
      <c r="BW22" s="27">
        <v>75.83449973602373</v>
      </c>
      <c r="BX22" s="27">
        <v>14.835749574713706</v>
      </c>
      <c r="BY22" s="27">
        <v>618.95734636385578</v>
      </c>
      <c r="BZ22" s="27">
        <v>16.996377886123323</v>
      </c>
      <c r="CA22" s="27">
        <v>398.06081154632346</v>
      </c>
      <c r="CB22" s="27">
        <v>-9.3625043010467177</v>
      </c>
      <c r="CC22" s="27">
        <v>-22.489559847376338</v>
      </c>
      <c r="CD22" s="27">
        <v>-11.135148902572936</v>
      </c>
      <c r="CE22" s="27">
        <v>-22.489559847376338</v>
      </c>
      <c r="CF22" s="27">
        <v>84.521191813425077</v>
      </c>
      <c r="CG22" s="27">
        <v>84.521191813425091</v>
      </c>
      <c r="CH22" s="27">
        <v>86.29411534185131</v>
      </c>
      <c r="CI22" s="27">
        <v>392.87827144928372</v>
      </c>
      <c r="CJ22" s="27">
        <v>84.521191813425091</v>
      </c>
      <c r="CK22" s="27">
        <v>75.480544185409215</v>
      </c>
      <c r="CL22" s="27">
        <v>584.90111274047763</v>
      </c>
      <c r="CM22" s="27">
        <v>539.90111274047763</v>
      </c>
      <c r="CN22" s="27">
        <v>21.249863747863767</v>
      </c>
      <c r="CO22" s="27">
        <v>-10.664203347108815</v>
      </c>
      <c r="CP22" s="27">
        <v>408.80578243764717</v>
      </c>
      <c r="CQ22" s="27">
        <v>12.341154016252675</v>
      </c>
      <c r="CR22" s="27">
        <v>473.76101203192394</v>
      </c>
      <c r="CS22" s="27">
        <v>10.41596915413515</v>
      </c>
      <c r="CT22" s="27">
        <v>14.110384795539535</v>
      </c>
      <c r="CU22" s="27">
        <v>682.08831159981344</v>
      </c>
      <c r="CV22" s="27">
        <v>19.455634732902841</v>
      </c>
      <c r="CW22" s="27">
        <v>659.40917020100983</v>
      </c>
      <c r="CX22" s="27">
        <v>-0.12749530000000001</v>
      </c>
      <c r="CY22" s="27">
        <v>1.7134233384024684</v>
      </c>
      <c r="CZ22" s="27">
        <v>-0.16750259999999997</v>
      </c>
      <c r="DA22" s="27">
        <v>1.7382731942891709</v>
      </c>
      <c r="DB22" s="27">
        <v>2.1774714227677063</v>
      </c>
      <c r="DC22" s="27">
        <v>2.1499559999999684</v>
      </c>
      <c r="DD22" s="27">
        <v>1.8199393999999909</v>
      </c>
      <c r="DE22" s="27">
        <v>2.0800363731496589</v>
      </c>
      <c r="DF22" s="27">
        <v>-0.1399049025812984</v>
      </c>
      <c r="DG22" s="27">
        <v>1.8199393999999909</v>
      </c>
      <c r="DH22" s="27">
        <v>2.1499559999999684</v>
      </c>
      <c r="DI22" s="27">
        <v>37.502552998396602</v>
      </c>
      <c r="DJ22" s="27">
        <v>39.2035388393098</v>
      </c>
      <c r="DK22" s="27">
        <v>307.39999999999998</v>
      </c>
      <c r="DL22" s="27">
        <v>240.83214576260525</v>
      </c>
      <c r="DM22" s="27">
        <v>39.413997530372434</v>
      </c>
      <c r="DN22" s="27">
        <v>646.26560520991166</v>
      </c>
      <c r="DO22" s="27">
        <v>-16.252397448369191</v>
      </c>
      <c r="DP22" s="27">
        <v>420.40688861272912</v>
      </c>
      <c r="DQ22" s="27">
        <v>387.32979650501085</v>
      </c>
      <c r="DR22" s="27">
        <v>565.00599999999997</v>
      </c>
      <c r="DS22" s="27">
        <v>684.00251907816266</v>
      </c>
      <c r="DT22" s="27">
        <v>682.08831159981355</v>
      </c>
      <c r="DU22" s="27">
        <v>683.01156848855976</v>
      </c>
      <c r="DV22" s="27">
        <v>722.00658688079022</v>
      </c>
      <c r="DW22" s="27">
        <v>8.489497214807022</v>
      </c>
      <c r="DX22" s="27">
        <v>7.750160000000001</v>
      </c>
      <c r="DY22" s="27">
        <v>18.850523172908733</v>
      </c>
      <c r="DZ22" s="27">
        <v>2.75009764682367</v>
      </c>
      <c r="EA22" s="27">
        <v>738.00658688079022</v>
      </c>
      <c r="EB22" s="27">
        <v>23.978994429614044</v>
      </c>
      <c r="EC22" s="27">
        <v>19.658224033101735</v>
      </c>
      <c r="ED22" s="27">
        <v>10.335398686470196</v>
      </c>
      <c r="EE22" s="27">
        <v>-31.794753238347958</v>
      </c>
      <c r="EF22" s="27">
        <v>0.52088416147229089</v>
      </c>
      <c r="EG22" s="27">
        <v>16.833198524643137</v>
      </c>
      <c r="EH22" s="27">
        <v>7.0740991129420907</v>
      </c>
      <c r="EI22" s="27">
        <v>5.0625033687279855</v>
      </c>
      <c r="EJ22" s="27">
        <v>-63.589506476695917</v>
      </c>
      <c r="EK22" s="27">
        <v>11.92309532684326</v>
      </c>
      <c r="EL22" s="27">
        <v>31.215984486273378</v>
      </c>
      <c r="EM22" s="27">
        <v>-5.6507046703572819</v>
      </c>
      <c r="EN22" s="27">
        <v>441.13412781965366</v>
      </c>
      <c r="EO22" s="27">
        <v>-3.8759091020976855</v>
      </c>
      <c r="EP22" s="27">
        <v>656.00333292005462</v>
      </c>
      <c r="EQ22" s="27">
        <v>658.74736964978172</v>
      </c>
      <c r="ER22" s="27">
        <v>2.25</v>
      </c>
      <c r="ES22" s="27">
        <v>646.04596845557455</v>
      </c>
      <c r="ET22" s="27">
        <v>19.873193266400357</v>
      </c>
      <c r="EU22" s="27">
        <v>698.4604130711781</v>
      </c>
      <c r="EV22" s="27">
        <v>698.4604130711781</v>
      </c>
      <c r="EW22" s="27">
        <v>13.155215203033835</v>
      </c>
      <c r="EX22" s="27">
        <v>-4.6016953137943366</v>
      </c>
      <c r="EY22" s="27">
        <v>594.10203080043232</v>
      </c>
      <c r="EZ22" s="27">
        <v>-4.9706188215793841</v>
      </c>
      <c r="FA22" s="27">
        <v>574.17878632503334</v>
      </c>
      <c r="FB22" s="27">
        <v>643.13995037475581</v>
      </c>
      <c r="FC22" s="27">
        <v>-16.130021901863525</v>
      </c>
      <c r="FD22" s="27">
        <v>-71.589506476695917</v>
      </c>
      <c r="FE22" s="27">
        <v>11037.756125816473</v>
      </c>
      <c r="FF22" s="27">
        <v>146.44882716439528</v>
      </c>
      <c r="FG22" s="27">
        <v>7.1695817321555646</v>
      </c>
      <c r="FH22" s="27">
        <v>718.23668946289058</v>
      </c>
      <c r="FI22" s="27">
        <v>15.25</v>
      </c>
      <c r="FJ22" s="27">
        <v>9.0074353751362732</v>
      </c>
      <c r="FK22" s="27">
        <v>16.835398686470196</v>
      </c>
      <c r="FL22" s="27">
        <v>5.8500976468236701</v>
      </c>
      <c r="FM22" s="27">
        <v>-3.3432904465367295</v>
      </c>
      <c r="FN22" s="27">
        <v>68.523527174029454</v>
      </c>
      <c r="FO22" s="27">
        <v>8.0274669669870864</v>
      </c>
      <c r="FP22" s="27">
        <v>4.8500976468236701</v>
      </c>
      <c r="FQ22" s="27">
        <v>65.848748699999987</v>
      </c>
      <c r="FR22" s="27">
        <v>5</v>
      </c>
      <c r="FS22" s="27">
        <v>1.23E-2</v>
      </c>
      <c r="FT22" s="27">
        <v>-0.13300313125484614</v>
      </c>
      <c r="FU22" s="27">
        <v>1.8982731942891711</v>
      </c>
      <c r="FV22" s="27">
        <v>2.6430590494827828</v>
      </c>
      <c r="FW22" s="27">
        <v>0.88496887003486957</v>
      </c>
      <c r="FX22" s="27">
        <v>-16.252397448369191</v>
      </c>
      <c r="FY22" s="27">
        <v>1.9482731942891711</v>
      </c>
      <c r="FZ22" s="27">
        <v>-0.13259053358592651</v>
      </c>
      <c r="GA22" s="27">
        <v>2.2963865755013706</v>
      </c>
      <c r="GB22" s="27">
        <v>-4.3293809110754164</v>
      </c>
      <c r="GC22" s="27">
        <v>25.254028016053105</v>
      </c>
      <c r="GD22" s="27">
        <v>48.81054962901085</v>
      </c>
      <c r="GE22" s="27">
        <v>0.1469825614598122</v>
      </c>
      <c r="GF22" s="27">
        <v>501.34353456574655</v>
      </c>
      <c r="GG22" s="27">
        <v>69.26151801543503</v>
      </c>
      <c r="GH22" s="27">
        <v>500.94353456574657</v>
      </c>
      <c r="GI22" s="27">
        <v>2.0370188800000002</v>
      </c>
      <c r="GJ22" s="27">
        <v>25.256555383898327</v>
      </c>
      <c r="GK22" s="27">
        <v>7.2828753636898371</v>
      </c>
      <c r="GL22" s="27">
        <v>-4.9124516555885706E-2</v>
      </c>
      <c r="GM22" s="27">
        <v>-1.5304613866884684E-2</v>
      </c>
      <c r="GN22" s="27">
        <v>1.8026641153902134</v>
      </c>
      <c r="GO22" s="27">
        <v>327.60791039720038</v>
      </c>
      <c r="GP22" s="27">
        <v>5</v>
      </c>
      <c r="GQ22" s="27">
        <v>0.16445179973548463</v>
      </c>
      <c r="GR22" s="27">
        <v>675.18589184342704</v>
      </c>
      <c r="GS22" s="27">
        <v>29.148633278051705</v>
      </c>
      <c r="GT22" s="27">
        <v>1.2628573036597477E-2</v>
      </c>
      <c r="GU22" s="27">
        <v>0.14698255962911055</v>
      </c>
      <c r="GV22" s="27">
        <v>-71.589506476695917</v>
      </c>
      <c r="GW22" s="27">
        <v>0.13162711697975718</v>
      </c>
      <c r="GX22" s="27">
        <v>9.379411867123137</v>
      </c>
      <c r="GY22" s="27">
        <v>9.1130937843577584</v>
      </c>
      <c r="GZ22" s="27">
        <v>0.34811338121219948</v>
      </c>
      <c r="HA22" s="27">
        <v>0.43811338121219945</v>
      </c>
      <c r="HB22" s="27">
        <v>12.979223810809117</v>
      </c>
      <c r="HC22" s="27">
        <v>0.12815753154725931</v>
      </c>
      <c r="HD22" s="27">
        <v>0.12815753154725931</v>
      </c>
      <c r="HE22" s="27">
        <v>2.3060922773376937</v>
      </c>
      <c r="HF22" s="27">
        <v>2.3060922773376936E-2</v>
      </c>
      <c r="HG22" s="27">
        <v>-0.11530461386688469</v>
      </c>
      <c r="HH22" s="27">
        <v>-0.10530461386688469</v>
      </c>
      <c r="HI22" s="27">
        <v>-0.15031877861887741</v>
      </c>
      <c r="HJ22" s="27">
        <v>2.5321998240000005</v>
      </c>
      <c r="HK22" s="27">
        <v>0.23811095000000002</v>
      </c>
      <c r="HL22" s="27">
        <v>0.35809911999999999</v>
      </c>
      <c r="HM22" s="27">
        <v>37.918927521173828</v>
      </c>
      <c r="HN22" s="27">
        <v>37.008166899902683</v>
      </c>
      <c r="HO22" s="27">
        <v>675.77589184342708</v>
      </c>
      <c r="HP22" s="27">
        <v>1077.2791738671876</v>
      </c>
      <c r="HQ22" s="27">
        <v>1171.2749750683595</v>
      </c>
      <c r="HR22" s="27">
        <v>412.92651412613242</v>
      </c>
      <c r="HS22" s="27">
        <v>414.92651412613242</v>
      </c>
      <c r="HT22" s="27">
        <v>490.58115368410438</v>
      </c>
      <c r="HU22" s="27">
        <v>499.999984960397</v>
      </c>
      <c r="HV22" s="27">
        <v>678.00658688079022</v>
      </c>
      <c r="HW22" s="27">
        <v>5.0049816077695368</v>
      </c>
      <c r="HX22" s="27">
        <v>2.7500976468236695</v>
      </c>
      <c r="HY22" s="27">
        <v>-61.796196281342432</v>
      </c>
      <c r="HZ22" s="27">
        <v>655.73195576227226</v>
      </c>
      <c r="IA22" s="27">
        <v>666.6752986974808</v>
      </c>
      <c r="IB22" s="27">
        <v>5.5413203427427193</v>
      </c>
      <c r="IC22" s="27">
        <v>5.8216734955087857</v>
      </c>
      <c r="ID22" s="27">
        <v>47.145644415578829</v>
      </c>
      <c r="IE22" s="27">
        <v>646.26560520991166</v>
      </c>
      <c r="IF22" s="27">
        <v>41.5102811511818</v>
      </c>
      <c r="IG22" s="27">
        <v>0.26520269842491556</v>
      </c>
      <c r="IH22" s="27">
        <v>479.51309520390589</v>
      </c>
      <c r="II22" s="27">
        <v>-15.605792205924672</v>
      </c>
      <c r="IJ22" s="27">
        <v>420.40688861272912</v>
      </c>
      <c r="IK22" s="27">
        <v>20.499012048797606</v>
      </c>
      <c r="IL22" s="27">
        <v>432.52090634757366</v>
      </c>
      <c r="IM22" s="27">
        <v>420.40688861272912</v>
      </c>
      <c r="IN22" s="27">
        <v>-30.898098140671216</v>
      </c>
      <c r="IO22" s="27">
        <v>-28.898098140671216</v>
      </c>
      <c r="IP22" s="27">
        <v>420.58946603806817</v>
      </c>
      <c r="IQ22" s="27">
        <v>-0.18199240539371966</v>
      </c>
      <c r="IR22" s="27">
        <v>456.73992002557833</v>
      </c>
      <c r="IS22" s="27">
        <v>35.758233147602972</v>
      </c>
      <c r="IT22" s="27">
        <v>31.215984486273378</v>
      </c>
      <c r="IU22" s="27">
        <v>-10.056540577543231</v>
      </c>
      <c r="IV22" s="27">
        <v>-9.6294556089424663</v>
      </c>
      <c r="IW22" s="27">
        <v>408.80578243764717</v>
      </c>
      <c r="IX22" s="27">
        <v>393.14238134272421</v>
      </c>
      <c r="IY22" s="27">
        <v>-6.2135375035765277</v>
      </c>
      <c r="IZ22" s="27">
        <v>-43.293809110754161</v>
      </c>
      <c r="JA22" s="27">
        <v>1.3427192245960766</v>
      </c>
      <c r="JB22" s="27">
        <v>-5.0788640448669673</v>
      </c>
      <c r="JC22" s="27">
        <v>16.978994429614044</v>
      </c>
      <c r="JD22" s="27">
        <v>16.326866088640926</v>
      </c>
      <c r="JE22" s="27">
        <v>-5.5952511088293591</v>
      </c>
      <c r="JF22" s="27">
        <v>180.56733232351741</v>
      </c>
      <c r="JG22" s="27">
        <v>674.18191680235498</v>
      </c>
      <c r="JH22" s="27">
        <v>670.82061700465067</v>
      </c>
      <c r="JI22" s="27">
        <v>663.07057664606441</v>
      </c>
      <c r="JJ22" s="27">
        <v>658.83203091878261</v>
      </c>
      <c r="JK22" s="27">
        <v>616.74736964978172</v>
      </c>
      <c r="JL22" s="27">
        <v>668.7067835236121</v>
      </c>
      <c r="JM22" s="27">
        <v>2.8547488911706398</v>
      </c>
      <c r="JN22" s="27">
        <v>17.658224033101735</v>
      </c>
      <c r="JO22" s="27">
        <v>675.24806341853969</v>
      </c>
      <c r="JP22" s="27">
        <v>18.480429196608558</v>
      </c>
      <c r="JQ22" s="27">
        <v>18.480429196608558</v>
      </c>
      <c r="JR22" s="27">
        <v>644.02722129080666</v>
      </c>
      <c r="JS22" s="27">
        <v>1621.4794600763287</v>
      </c>
      <c r="JT22" s="27">
        <v>955.67749192233589</v>
      </c>
      <c r="JU22" s="27">
        <v>722.93009132158272</v>
      </c>
      <c r="JV22" s="27">
        <v>725.2214326584118</v>
      </c>
      <c r="JW22" s="27">
        <v>27.996377886123323</v>
      </c>
      <c r="JX22" s="27">
        <v>51.077697594629768</v>
      </c>
      <c r="JY22" s="27">
        <v>22.996377886123323</v>
      </c>
      <c r="JZ22" s="27">
        <v>-2.7552003088234467</v>
      </c>
      <c r="KA22" s="27">
        <v>48.770549629010851</v>
      </c>
      <c r="KB22" s="27">
        <v>-26.610021213340758</v>
      </c>
      <c r="KC22" s="27">
        <v>18.480349498634272</v>
      </c>
      <c r="KD22" s="27">
        <v>195.46406488071369</v>
      </c>
      <c r="KE22" s="27">
        <v>18.480349498634272</v>
      </c>
      <c r="KF22" s="27">
        <v>-191.18590300441758</v>
      </c>
      <c r="KG22" s="27">
        <v>88.170686693850712</v>
      </c>
      <c r="KH22" s="27">
        <v>59.975941746710312</v>
      </c>
      <c r="KI22" s="27">
        <v>3.3863824125311943</v>
      </c>
      <c r="KJ22" s="27">
        <v>3.3863824125311943</v>
      </c>
      <c r="KK22" s="27">
        <v>327.70791039720041</v>
      </c>
      <c r="KL22" s="27">
        <v>329.59342959388198</v>
      </c>
      <c r="KM22" s="27">
        <v>393.94675001365238</v>
      </c>
      <c r="KN22" s="27">
        <v>322.999984960397</v>
      </c>
      <c r="KO22" s="27">
        <v>670.06608828083006</v>
      </c>
      <c r="KP22" s="27">
        <v>1382.5537604357685</v>
      </c>
      <c r="KQ22" s="27">
        <v>28.678326928622258</v>
      </c>
      <c r="KR22" s="27">
        <v>29.610372553802481</v>
      </c>
      <c r="KS22" s="27">
        <v>-6.179619628134243</v>
      </c>
      <c r="KT22" s="27">
        <v>-7.8551947755535547</v>
      </c>
      <c r="KU22" s="27">
        <v>-7.9520053571350662</v>
      </c>
      <c r="KV22" s="27">
        <v>419.92043788838231</v>
      </c>
      <c r="KW22" s="27">
        <v>-6.179619628134243</v>
      </c>
      <c r="KX22" s="27">
        <v>-5.8469184836715806</v>
      </c>
      <c r="KY22" s="27">
        <v>26.520269842491555</v>
      </c>
      <c r="KZ22" s="27">
        <v>11.703851335580501</v>
      </c>
      <c r="LA22" s="27">
        <v>387.32979650501085</v>
      </c>
      <c r="LB22" s="27">
        <v>415.15739871918117</v>
      </c>
      <c r="LC22" s="27">
        <v>14.039619205283378</v>
      </c>
      <c r="LD22" s="27">
        <v>-7.6189003587528328</v>
      </c>
      <c r="LE22" s="27">
        <v>-15.687144197011417</v>
      </c>
      <c r="LF22" s="27">
        <v>88.407181859450105</v>
      </c>
      <c r="LG22" s="27">
        <v>16.835398686470196</v>
      </c>
      <c r="LH22" s="27">
        <v>9.0827192245960759</v>
      </c>
      <c r="LI22" s="27">
        <v>16.478994429614044</v>
      </c>
      <c r="LJ22" s="27">
        <v>16.634889407834422</v>
      </c>
      <c r="LK22" s="27">
        <v>35.658233147602971</v>
      </c>
      <c r="LL22" s="27">
        <v>656.00333292005462</v>
      </c>
      <c r="LM22" s="27">
        <v>-0.22793981919270773</v>
      </c>
      <c r="LN22" s="27">
        <v>108.2345227768854</v>
      </c>
      <c r="LO22" s="27">
        <v>8.6706018482467311</v>
      </c>
      <c r="LP22" s="27">
        <v>8.6706018482467311</v>
      </c>
      <c r="LQ22" s="27">
        <v>33.826839025505535</v>
      </c>
      <c r="LR22" s="27">
        <v>-146.10135104370119</v>
      </c>
      <c r="LS22" s="27">
        <v>0.40412944275600804</v>
      </c>
      <c r="LT22" s="27">
        <v>27.520269842491555</v>
      </c>
      <c r="LU22" s="27">
        <v>5.8411865847294777</v>
      </c>
      <c r="LV22" s="28">
        <v>8.6841747556632622</v>
      </c>
      <c r="LW22" s="28">
        <v>2.7747488911706397</v>
      </c>
      <c r="LX22" s="28">
        <v>9.69874487213667</v>
      </c>
      <c r="LY22" s="28">
        <v>3.7657192245960767</v>
      </c>
      <c r="LZ22" s="28">
        <v>1</v>
      </c>
      <c r="MA22" s="28">
        <v>436.87827144928372</v>
      </c>
      <c r="MB22" s="28">
        <v>66.913115874788744</v>
      </c>
      <c r="MC22" s="28">
        <v>1.1891803664447482</v>
      </c>
      <c r="MD22" s="28">
        <v>514.56690620746099</v>
      </c>
      <c r="ME22" s="28">
        <v>89.075330622513988</v>
      </c>
      <c r="MF22" s="28">
        <v>88.407181859450105</v>
      </c>
      <c r="MG22" s="28">
        <v>5.7227192245960765</v>
      </c>
      <c r="MH22" s="28">
        <v>-24.230761267372483</v>
      </c>
      <c r="MI22" s="28">
        <v>88.13575520906133</v>
      </c>
      <c r="MJ22" s="28">
        <v>1.1306430926928008</v>
      </c>
      <c r="MK22" s="28">
        <v>78.43932092654201</v>
      </c>
      <c r="ML22" s="28">
        <v>80.748344662312405</v>
      </c>
      <c r="MM22" s="28">
        <v>81.750446268625595</v>
      </c>
      <c r="MN22" s="28">
        <v>626.74736964978172</v>
      </c>
      <c r="MO22" s="28">
        <v>686.56631586963545</v>
      </c>
      <c r="MP22" s="28">
        <v>11.250390000000001</v>
      </c>
      <c r="MQ22" s="28">
        <v>-1.1620500787244086</v>
      </c>
      <c r="MR22" s="28">
        <v>13.830258105949669</v>
      </c>
      <c r="MS22" s="28">
        <v>77.752405199999984</v>
      </c>
      <c r="MT22" s="28">
        <v>29.871974435180036</v>
      </c>
      <c r="MU22" s="28">
        <v>7.0000000000000118E-2</v>
      </c>
      <c r="MV22" s="28">
        <v>1.9182731942891711</v>
      </c>
      <c r="MW22" s="28">
        <v>43.293809110754161</v>
      </c>
      <c r="MX22" s="28">
        <v>2.2500363731496589</v>
      </c>
      <c r="MY22" s="28">
        <v>0.10999999940395355</v>
      </c>
      <c r="MZ22" s="28">
        <v>2.061640477602209</v>
      </c>
      <c r="NA22" s="28">
        <v>0.03</v>
      </c>
      <c r="NB22" s="28">
        <v>53.847566465817685</v>
      </c>
      <c r="NC22" s="28">
        <v>43.700312112398848</v>
      </c>
      <c r="ND22" s="28">
        <v>0.30000000000000004</v>
      </c>
      <c r="NE22" s="28">
        <v>14.65943805886018</v>
      </c>
    </row>
    <row r="23" spans="1:369" x14ac:dyDescent="0.25">
      <c r="A23" s="1"/>
      <c r="B23" s="26">
        <v>46023</v>
      </c>
      <c r="C23" s="27">
        <v>35.875243936085518</v>
      </c>
      <c r="D23" s="27">
        <v>40.275207929529316</v>
      </c>
      <c r="E23" s="27">
        <v>54.568436722747194</v>
      </c>
      <c r="F23" s="27">
        <v>54.568436722747194</v>
      </c>
      <c r="G23" s="27">
        <v>37.348568800520582</v>
      </c>
      <c r="H23" s="27">
        <v>16.160829321717902</v>
      </c>
      <c r="I23" s="27">
        <v>38.777270979440104</v>
      </c>
      <c r="J23" s="27">
        <v>202.1143376954418</v>
      </c>
      <c r="K23" s="27">
        <v>217.49</v>
      </c>
      <c r="L23" s="27">
        <v>35.108361500331462</v>
      </c>
      <c r="M23" s="27">
        <v>36.831211247594133</v>
      </c>
      <c r="N23" s="27">
        <v>33.915417932849124</v>
      </c>
      <c r="O23" s="27">
        <v>22.216971080261967</v>
      </c>
      <c r="P23" s="27">
        <v>22.216971080261967</v>
      </c>
      <c r="Q23" s="27">
        <v>2.5498909999999921</v>
      </c>
      <c r="R23" s="27">
        <v>2.6842896016891213</v>
      </c>
      <c r="S23" s="27">
        <v>2.5200720873047255</v>
      </c>
      <c r="T23" s="27">
        <v>2.7901063999999942</v>
      </c>
      <c r="U23" s="27">
        <v>-10.098367549328412</v>
      </c>
      <c r="V23" s="27">
        <v>-6.7398650709533889</v>
      </c>
      <c r="W23" s="27">
        <v>-6.0323278967743379E-2</v>
      </c>
      <c r="X23" s="27">
        <v>988.09724956644652</v>
      </c>
      <c r="Y23" s="27">
        <v>1.7276191127943141</v>
      </c>
      <c r="Z23" s="27">
        <v>1.8084347487608103</v>
      </c>
      <c r="AA23" s="27">
        <v>0.92257607609207681</v>
      </c>
      <c r="AB23" s="27">
        <v>0.9225760760920767</v>
      </c>
      <c r="AC23" s="27">
        <v>0.86249584996709316</v>
      </c>
      <c r="AD23" s="27">
        <v>0.86249584996709305</v>
      </c>
      <c r="AE23" s="27">
        <v>23.180391005745619</v>
      </c>
      <c r="AF23" s="27">
        <v>27.180391005745619</v>
      </c>
      <c r="AG23" s="27">
        <v>0.1597341105659596</v>
      </c>
      <c r="AH23" s="27">
        <v>-55.762217265460997</v>
      </c>
      <c r="AI23" s="27">
        <v>3.6815967109710344</v>
      </c>
      <c r="AJ23" s="27">
        <v>3.0584347487608103</v>
      </c>
      <c r="AK23" s="27">
        <v>61.35569583944276</v>
      </c>
      <c r="AL23" s="27">
        <v>1.8284347487608104</v>
      </c>
      <c r="AM23" s="27">
        <v>-0.11500229999999999</v>
      </c>
      <c r="AN23" s="27">
        <v>-2.1250000223517418E-2</v>
      </c>
      <c r="AO23" s="27">
        <v>-0.11500434000000001</v>
      </c>
      <c r="AP23" s="27">
        <v>-0.12124999985098839</v>
      </c>
      <c r="AQ23" s="27">
        <v>-0.44637708570990742</v>
      </c>
      <c r="AR23" s="27">
        <v>17.40312345204504</v>
      </c>
      <c r="AS23" s="27">
        <v>-0.18533036689002566</v>
      </c>
      <c r="AT23" s="27">
        <v>26.793304022258305</v>
      </c>
      <c r="AU23" s="27">
        <v>9.0001300000000006E-2</v>
      </c>
      <c r="AV23" s="27">
        <v>-9.4483603114893108E-2</v>
      </c>
      <c r="AW23" s="27">
        <v>-1.500108E-2</v>
      </c>
      <c r="AX23" s="27">
        <v>9.6031785956918192E-2</v>
      </c>
      <c r="AY23" s="27">
        <v>1.997779976814438</v>
      </c>
      <c r="AZ23" s="27">
        <v>-11.010698840252326</v>
      </c>
      <c r="BA23" s="27">
        <v>2.1109481631927411</v>
      </c>
      <c r="BB23" s="27">
        <v>-0.16888307207693948</v>
      </c>
      <c r="BC23" s="27">
        <v>13.433999860410248</v>
      </c>
      <c r="BD23" s="27">
        <v>77.63697695625676</v>
      </c>
      <c r="BE23" s="27">
        <v>492.99475344061716</v>
      </c>
      <c r="BF23" s="27">
        <v>-4.4637708570990746</v>
      </c>
      <c r="BG23" s="27">
        <v>5.5680835502832906</v>
      </c>
      <c r="BH23" s="27">
        <v>2.4500372399999999</v>
      </c>
      <c r="BI23" s="27">
        <v>16.348959697996104</v>
      </c>
      <c r="BJ23" s="27">
        <v>15.554764379999998</v>
      </c>
      <c r="BK23" s="27">
        <v>207.55749852080092</v>
      </c>
      <c r="BL23" s="27">
        <v>-0.19888307207693948</v>
      </c>
      <c r="BM23" s="27">
        <v>61.30828808347831</v>
      </c>
      <c r="BN23" s="27">
        <v>2.2069799491496593</v>
      </c>
      <c r="BO23" s="27">
        <v>-9.5815034735300911E-2</v>
      </c>
      <c r="BP23" s="27">
        <v>-0.12000229999999999</v>
      </c>
      <c r="BQ23" s="27">
        <v>106.73694275979555</v>
      </c>
      <c r="BR23" s="27">
        <v>1.8543565320000002</v>
      </c>
      <c r="BS23" s="27">
        <v>-7.3803729999999998E-2</v>
      </c>
      <c r="BT23" s="27">
        <v>-25.584930800000013</v>
      </c>
      <c r="BU23" s="27">
        <v>-3.5915256086960046</v>
      </c>
      <c r="BV23" s="27">
        <v>492.64475344061714</v>
      </c>
      <c r="BW23" s="27">
        <v>75.446674027446676</v>
      </c>
      <c r="BX23" s="27">
        <v>14.952208502750397</v>
      </c>
      <c r="BY23" s="27">
        <v>614.9805205244013</v>
      </c>
      <c r="BZ23" s="27">
        <v>16.013469510839116</v>
      </c>
      <c r="CA23" s="27">
        <v>397.9844287083173</v>
      </c>
      <c r="CB23" s="27">
        <v>-9.1359480745199324</v>
      </c>
      <c r="CC23" s="27">
        <v>-22.350948341057041</v>
      </c>
      <c r="CD23" s="27">
        <v>-11.202540913988447</v>
      </c>
      <c r="CE23" s="27">
        <v>-22.350948341057041</v>
      </c>
      <c r="CF23" s="27">
        <v>84.369698412546171</v>
      </c>
      <c r="CG23" s="27">
        <v>84.369698412546185</v>
      </c>
      <c r="CH23" s="27">
        <v>86.193660985002154</v>
      </c>
      <c r="CI23" s="27">
        <v>390.81566913778789</v>
      </c>
      <c r="CJ23" s="27">
        <v>84.369698412546185</v>
      </c>
      <c r="CK23" s="27">
        <v>75.222355929024928</v>
      </c>
      <c r="CL23" s="27">
        <v>581.22329000610262</v>
      </c>
      <c r="CM23" s="27">
        <v>536.22329000610262</v>
      </c>
      <c r="CN23" s="27">
        <v>18.649571778717043</v>
      </c>
      <c r="CO23" s="27">
        <v>-10.535843687329985</v>
      </c>
      <c r="CP23" s="27">
        <v>405.45256483023877</v>
      </c>
      <c r="CQ23" s="27">
        <v>18.341534016252673</v>
      </c>
      <c r="CR23" s="27">
        <v>471.14437939693664</v>
      </c>
      <c r="CS23" s="27">
        <v>16.170192606937356</v>
      </c>
      <c r="CT23" s="27">
        <v>14.251505314720362</v>
      </c>
      <c r="CU23" s="27">
        <v>683.17613046700103</v>
      </c>
      <c r="CV23" s="27">
        <v>19.502526123582999</v>
      </c>
      <c r="CW23" s="27">
        <v>660.47477368919294</v>
      </c>
      <c r="CX23" s="27">
        <v>-0.12000229999999999</v>
      </c>
      <c r="CY23" s="27">
        <v>1.7060406699453148</v>
      </c>
      <c r="CZ23" s="27">
        <v>-0.17500329999999997</v>
      </c>
      <c r="DA23" s="27">
        <v>1.7184347487608103</v>
      </c>
      <c r="DB23" s="27">
        <v>2.2048326286316926</v>
      </c>
      <c r="DC23" s="27">
        <v>2.4701073999999634</v>
      </c>
      <c r="DD23" s="27">
        <v>2.2300403999999885</v>
      </c>
      <c r="DE23" s="27">
        <v>2.1069799491496592</v>
      </c>
      <c r="DF23" s="27">
        <v>-0.14763403954950793</v>
      </c>
      <c r="DG23" s="27">
        <v>2.2300403999999885</v>
      </c>
      <c r="DH23" s="27">
        <v>2.4701073999999634</v>
      </c>
      <c r="DI23" s="27">
        <v>37.487557975206521</v>
      </c>
      <c r="DJ23" s="27">
        <v>39.288961314325746</v>
      </c>
      <c r="DK23" s="27">
        <v>307.39999999999998</v>
      </c>
      <c r="DL23" s="27">
        <v>240.1118821425396</v>
      </c>
      <c r="DM23" s="27">
        <v>39.507777769743818</v>
      </c>
      <c r="DN23" s="27">
        <v>646.30027224952141</v>
      </c>
      <c r="DO23" s="27">
        <v>-16.343901302877043</v>
      </c>
      <c r="DP23" s="27">
        <v>418.48023291204555</v>
      </c>
      <c r="DQ23" s="27">
        <v>386.58175670907593</v>
      </c>
      <c r="DR23" s="27">
        <v>557.99599999999998</v>
      </c>
      <c r="DS23" s="27">
        <v>686.34226807788843</v>
      </c>
      <c r="DT23" s="27">
        <v>683.17613046700114</v>
      </c>
      <c r="DU23" s="27">
        <v>683.09020649216484</v>
      </c>
      <c r="DV23" s="27">
        <v>718.30152803512897</v>
      </c>
      <c r="DW23" s="27">
        <v>8.3966520111291523</v>
      </c>
      <c r="DX23" s="27">
        <v>9.4995999999999992</v>
      </c>
      <c r="DY23" s="27">
        <v>18.279185873576996</v>
      </c>
      <c r="DZ23" s="27">
        <v>0.75009764682366942</v>
      </c>
      <c r="EA23" s="27">
        <v>734.30152803512897</v>
      </c>
      <c r="EB23" s="27">
        <v>23.793304022258305</v>
      </c>
      <c r="EC23" s="27">
        <v>19.866904390608997</v>
      </c>
      <c r="ED23" s="27">
        <v>10.160829321717902</v>
      </c>
      <c r="EE23" s="27">
        <v>-32.31234043834796</v>
      </c>
      <c r="EF23" s="27">
        <v>0.27629792523673602</v>
      </c>
      <c r="EG23" s="27">
        <v>16.868744208828943</v>
      </c>
      <c r="EH23" s="27">
        <v>7.4343175652254461</v>
      </c>
      <c r="EI23" s="27">
        <v>5.5687853759453922</v>
      </c>
      <c r="EJ23" s="27">
        <v>-64.624680876695919</v>
      </c>
      <c r="EK23" s="27">
        <v>10.229300317459105</v>
      </c>
      <c r="EL23" s="27">
        <v>31.212047587373505</v>
      </c>
      <c r="EM23" s="27">
        <v>-5.6307278558610632</v>
      </c>
      <c r="EN23" s="27">
        <v>439.94716345491503</v>
      </c>
      <c r="EO23" s="27">
        <v>-2.8962288230668989</v>
      </c>
      <c r="EP23" s="27">
        <v>661.90808127950584</v>
      </c>
      <c r="EQ23" s="27">
        <v>664.67249556240279</v>
      </c>
      <c r="ER23" s="27">
        <v>2.25</v>
      </c>
      <c r="ES23" s="27">
        <v>646.21821062856964</v>
      </c>
      <c r="ET23" s="27">
        <v>19.71595801891894</v>
      </c>
      <c r="EU23" s="27">
        <v>699.45063332780433</v>
      </c>
      <c r="EV23" s="27">
        <v>699.45063332780433</v>
      </c>
      <c r="EW23" s="27">
        <v>13.282916350609854</v>
      </c>
      <c r="EX23" s="27">
        <v>-4.6845008648235762</v>
      </c>
      <c r="EY23" s="27">
        <v>591.03317320701944</v>
      </c>
      <c r="EZ23" s="27">
        <v>-5.0636601083659194</v>
      </c>
      <c r="FA23" s="27">
        <v>571.06467869256426</v>
      </c>
      <c r="FB23" s="27">
        <v>643.13995037475581</v>
      </c>
      <c r="FC23" s="27">
        <v>-16.094483603114892</v>
      </c>
      <c r="FD23" s="27">
        <v>-72.624680876695919</v>
      </c>
      <c r="FE23" s="27">
        <v>10947.219250416447</v>
      </c>
      <c r="FF23" s="27">
        <v>146.7580746168118</v>
      </c>
      <c r="FG23" s="27">
        <v>9.9192979919561015</v>
      </c>
      <c r="FH23" s="27">
        <v>717.37532225585937</v>
      </c>
      <c r="FI23" s="27">
        <v>15.25</v>
      </c>
      <c r="FJ23" s="27">
        <v>13.006940375136272</v>
      </c>
      <c r="FK23" s="27">
        <v>16.660829321717902</v>
      </c>
      <c r="FL23" s="27">
        <v>3.8500976468236696</v>
      </c>
      <c r="FM23" s="27">
        <v>-3.3841067964051184</v>
      </c>
      <c r="FN23" s="27">
        <v>68.206778583985653</v>
      </c>
      <c r="FO23" s="27">
        <v>7.877298608571456</v>
      </c>
      <c r="FP23" s="27">
        <v>2.8500976468236696</v>
      </c>
      <c r="FQ23" s="27">
        <v>65.651261699999992</v>
      </c>
      <c r="FR23" s="27">
        <v>5</v>
      </c>
      <c r="FS23" s="27">
        <v>1.23E-2</v>
      </c>
      <c r="FT23" s="27">
        <v>-0.1297341105659596</v>
      </c>
      <c r="FU23" s="27">
        <v>1.8784347487608104</v>
      </c>
      <c r="FV23" s="27">
        <v>2.6430590494827828</v>
      </c>
      <c r="FW23" s="27">
        <v>0.88494183143432836</v>
      </c>
      <c r="FX23" s="27">
        <v>-16.343901302877043</v>
      </c>
      <c r="FY23" s="27">
        <v>1.9284347487608104</v>
      </c>
      <c r="FZ23" s="27">
        <v>-0.1250804123326254</v>
      </c>
      <c r="GA23" s="27">
        <v>2.2941240529836531</v>
      </c>
      <c r="GB23" s="27">
        <v>-4.2694777103918229</v>
      </c>
      <c r="GC23" s="27">
        <v>24.929541000726978</v>
      </c>
      <c r="GD23" s="27">
        <v>51.863349417494739</v>
      </c>
      <c r="GE23" s="27">
        <v>0.14299516248571781</v>
      </c>
      <c r="GF23" s="27">
        <v>500.44527975868334</v>
      </c>
      <c r="GG23" s="27">
        <v>68.831134611715299</v>
      </c>
      <c r="GH23" s="27">
        <v>500.04527975868336</v>
      </c>
      <c r="GI23" s="27">
        <v>1.9729678800000001</v>
      </c>
      <c r="GJ23" s="27">
        <v>24.929582195586978</v>
      </c>
      <c r="GK23" s="27">
        <v>7.183216055552089</v>
      </c>
      <c r="GL23" s="27">
        <v>-2.4099079667395336E-2</v>
      </c>
      <c r="GM23" s="27">
        <v>-1.4888998840721895E-2</v>
      </c>
      <c r="GN23" s="27">
        <v>1.795257571368118</v>
      </c>
      <c r="GO23" s="27">
        <v>325.70835794277286</v>
      </c>
      <c r="GP23" s="27">
        <v>5</v>
      </c>
      <c r="GQ23" s="27">
        <v>0.18683181362169687</v>
      </c>
      <c r="GR23" s="27">
        <v>671.65447553596471</v>
      </c>
      <c r="GS23" s="27">
        <v>29.124289394504192</v>
      </c>
      <c r="GT23" s="27">
        <v>1.2622082888155202E-2</v>
      </c>
      <c r="GU23" s="27">
        <v>0.14299516070468019</v>
      </c>
      <c r="GV23" s="27">
        <v>-72.624680876695919</v>
      </c>
      <c r="GW23" s="27">
        <v>0.13159219385677509</v>
      </c>
      <c r="GX23" s="27">
        <v>9.4878654434760428</v>
      </c>
      <c r="GY23" s="27">
        <v>8.9249445673625569</v>
      </c>
      <c r="GZ23" s="27">
        <v>0.36568930422284263</v>
      </c>
      <c r="HA23" s="27">
        <v>0.45568930422284259</v>
      </c>
      <c r="HB23" s="27">
        <v>13.133628907765466</v>
      </c>
      <c r="HC23" s="27">
        <v>0.12815361592895996</v>
      </c>
      <c r="HD23" s="27">
        <v>0.12815361592895996</v>
      </c>
      <c r="HE23" s="27">
        <v>2.297779976814438</v>
      </c>
      <c r="HF23" s="27">
        <v>2.2977799768144382E-2</v>
      </c>
      <c r="HG23" s="27">
        <v>-0.1148889988407219</v>
      </c>
      <c r="HH23" s="27">
        <v>-0.10488899884072191</v>
      </c>
      <c r="HI23" s="27">
        <v>-0.11032327896774338</v>
      </c>
      <c r="HJ23" s="27">
        <v>2.5612616160000004</v>
      </c>
      <c r="HK23" s="27">
        <v>0.27360575000000004</v>
      </c>
      <c r="HL23" s="27">
        <v>0.39360569000000001</v>
      </c>
      <c r="HM23" s="27">
        <v>38.101248318631143</v>
      </c>
      <c r="HN23" s="27">
        <v>37.156794076207511</v>
      </c>
      <c r="HO23" s="27">
        <v>672.24447553596474</v>
      </c>
      <c r="HP23" s="27">
        <v>1075.5575930859375</v>
      </c>
      <c r="HQ23" s="27">
        <v>1169.6369918847656</v>
      </c>
      <c r="HR23" s="27">
        <v>412.90063978927111</v>
      </c>
      <c r="HS23" s="27">
        <v>414.90063978927111</v>
      </c>
      <c r="HT23" s="27">
        <v>490.51262114140326</v>
      </c>
      <c r="HU23" s="27">
        <v>499.9301366385393</v>
      </c>
      <c r="HV23" s="27">
        <v>674.30152803512897</v>
      </c>
      <c r="HW23" s="27">
        <v>8.7886784570358714</v>
      </c>
      <c r="HX23" s="27">
        <v>0.75009764682366942</v>
      </c>
      <c r="HY23" s="27">
        <v>-59.762217265460997</v>
      </c>
      <c r="HZ23" s="27">
        <v>655.71594785750619</v>
      </c>
      <c r="IA23" s="27">
        <v>663.67344435497739</v>
      </c>
      <c r="IB23" s="27">
        <v>5.8060549948803164</v>
      </c>
      <c r="IC23" s="27">
        <v>6.0860835347872255</v>
      </c>
      <c r="ID23" s="27">
        <v>49.934618412202319</v>
      </c>
      <c r="IE23" s="27">
        <v>646.30027224952141</v>
      </c>
      <c r="IF23" s="27">
        <v>44.526354268102814</v>
      </c>
      <c r="IG23" s="27">
        <v>0.27881473865915984</v>
      </c>
      <c r="IH23" s="27">
        <v>476.20196476215835</v>
      </c>
      <c r="II23" s="27">
        <v>-6.8464052466399039</v>
      </c>
      <c r="IJ23" s="27">
        <v>418.48023291204549</v>
      </c>
      <c r="IK23" s="27">
        <v>20.832278830566406</v>
      </c>
      <c r="IL23" s="27">
        <v>429.33621358480525</v>
      </c>
      <c r="IM23" s="27">
        <v>418.48023291204549</v>
      </c>
      <c r="IN23" s="27">
        <v>-29.881108632730498</v>
      </c>
      <c r="IO23" s="27">
        <v>-27.881108632730498</v>
      </c>
      <c r="IP23" s="27">
        <v>419.08057027712624</v>
      </c>
      <c r="IQ23" s="27">
        <v>-0.59999065778195859</v>
      </c>
      <c r="IR23" s="27">
        <v>446.79356870155493</v>
      </c>
      <c r="IS23" s="27">
        <v>27.387303946736012</v>
      </c>
      <c r="IT23" s="27">
        <v>31.212047587373505</v>
      </c>
      <c r="IU23" s="27">
        <v>-10.03677715797231</v>
      </c>
      <c r="IV23" s="27">
        <v>-9.6083921269759411</v>
      </c>
      <c r="IW23" s="27">
        <v>405.45256483023877</v>
      </c>
      <c r="IX23" s="27">
        <v>391.6381222605911</v>
      </c>
      <c r="IY23" s="27">
        <v>-5.4028919204512054</v>
      </c>
      <c r="IZ23" s="27">
        <v>-42.694777103918227</v>
      </c>
      <c r="JA23" s="27">
        <v>2.0361412851537795</v>
      </c>
      <c r="JB23" s="27">
        <v>0.76616634079477575</v>
      </c>
      <c r="JC23" s="27">
        <v>16.793304022258305</v>
      </c>
      <c r="JD23" s="27">
        <v>16.066696559804353</v>
      </c>
      <c r="JE23" s="27">
        <v>-4.9020013184145679</v>
      </c>
      <c r="JF23" s="27">
        <v>182.12299706258585</v>
      </c>
      <c r="JG23" s="27">
        <v>678.26548123350733</v>
      </c>
      <c r="JH23" s="27">
        <v>670.07953474341718</v>
      </c>
      <c r="JI23" s="27">
        <v>661.30894037448002</v>
      </c>
      <c r="JJ23" s="27">
        <v>666.61647594867895</v>
      </c>
      <c r="JK23" s="27">
        <v>622.67249556240279</v>
      </c>
      <c r="JL23" s="27">
        <v>666.98173597228617</v>
      </c>
      <c r="JM23" s="27">
        <v>3.547998681585431</v>
      </c>
      <c r="JN23" s="27">
        <v>17.866904390608997</v>
      </c>
      <c r="JO23" s="27">
        <v>673.50614147750616</v>
      </c>
      <c r="JP23" s="27">
        <v>18.180469410125092</v>
      </c>
      <c r="JQ23" s="27">
        <v>18.180469410125092</v>
      </c>
      <c r="JR23" s="27">
        <v>644.06176825881835</v>
      </c>
      <c r="JS23" s="27">
        <v>1619.8646728928825</v>
      </c>
      <c r="JT23" s="27">
        <v>955.68067550750209</v>
      </c>
      <c r="JU23" s="27">
        <v>724.24313526650815</v>
      </c>
      <c r="JV23" s="27">
        <v>724.72522999609191</v>
      </c>
      <c r="JW23" s="27">
        <v>27.013469510839116</v>
      </c>
      <c r="JX23" s="27">
        <v>52.335369870745737</v>
      </c>
      <c r="JY23" s="27">
        <v>22.013469510839116</v>
      </c>
      <c r="JZ23" s="27">
        <v>-1.0063677785685137</v>
      </c>
      <c r="KA23" s="27">
        <v>51.82334941749474</v>
      </c>
      <c r="KB23" s="27">
        <v>-25.189830401954652</v>
      </c>
      <c r="KC23" s="27">
        <v>18.180391005745619</v>
      </c>
      <c r="KD23" s="27">
        <v>197.00011667805467</v>
      </c>
      <c r="KE23" s="27">
        <v>18.180391005745619</v>
      </c>
      <c r="KF23" s="27">
        <v>-193.16727557614871</v>
      </c>
      <c r="KG23" s="27">
        <v>86.426260042642895</v>
      </c>
      <c r="KH23" s="27">
        <v>58.226249708136088</v>
      </c>
      <c r="KI23" s="27">
        <v>3.1324631962625844</v>
      </c>
      <c r="KJ23" s="27">
        <v>3.1324631962625844</v>
      </c>
      <c r="KK23" s="27">
        <v>325.80835794277289</v>
      </c>
      <c r="KL23" s="27">
        <v>329.55186191527986</v>
      </c>
      <c r="KM23" s="27">
        <v>396.73593079448466</v>
      </c>
      <c r="KN23" s="27">
        <v>323.9301366385393</v>
      </c>
      <c r="KO23" s="27">
        <v>670.04243179772084</v>
      </c>
      <c r="KP23" s="27">
        <v>1380.5594433574001</v>
      </c>
      <c r="KQ23" s="27">
        <v>39.677191967824406</v>
      </c>
      <c r="KR23" s="27">
        <v>40.966700706778695</v>
      </c>
      <c r="KS23" s="27">
        <v>-5.9762217265460995</v>
      </c>
      <c r="KT23" s="27">
        <v>-7.9534508582715846</v>
      </c>
      <c r="KU23" s="27">
        <v>-8.0441956689448944</v>
      </c>
      <c r="KV23" s="27">
        <v>419.67181528706402</v>
      </c>
      <c r="KW23" s="27">
        <v>-5.9762217265460995</v>
      </c>
      <c r="KX23" s="27">
        <v>-5.6266062828654873</v>
      </c>
      <c r="KY23" s="27">
        <v>27.881473865915986</v>
      </c>
      <c r="KZ23" s="27">
        <v>13.702904024146223</v>
      </c>
      <c r="LA23" s="27">
        <v>386.58175670907593</v>
      </c>
      <c r="LB23" s="27">
        <v>412.9368599164182</v>
      </c>
      <c r="LC23" s="27">
        <v>13.28904920528338</v>
      </c>
      <c r="LD23" s="27">
        <v>-7.6941710597877355</v>
      </c>
      <c r="LE23" s="27">
        <v>-15.095185351519596</v>
      </c>
      <c r="LF23" s="27">
        <v>88.257304758620037</v>
      </c>
      <c r="LG23" s="27">
        <v>16.660829321717902</v>
      </c>
      <c r="LH23" s="27">
        <v>9.7761412851537788</v>
      </c>
      <c r="LI23" s="27">
        <v>16.293304022258305</v>
      </c>
      <c r="LJ23" s="27">
        <v>16.511900210798554</v>
      </c>
      <c r="LK23" s="27">
        <v>27.28730394673601</v>
      </c>
      <c r="LL23" s="27">
        <v>661.90808127950584</v>
      </c>
      <c r="LM23" s="27">
        <v>-0.17794481892716904</v>
      </c>
      <c r="LN23" s="27">
        <v>106.73694275979555</v>
      </c>
      <c r="LO23" s="27">
        <v>8.3389376691592876</v>
      </c>
      <c r="LP23" s="27">
        <v>8.3389376691592876</v>
      </c>
      <c r="LQ23" s="27">
        <v>32.736387032419735</v>
      </c>
      <c r="LR23" s="27">
        <v>-148.73287023925781</v>
      </c>
      <c r="LS23" s="27">
        <v>0.16007799602571962</v>
      </c>
      <c r="LT23" s="27">
        <v>28.881473865915986</v>
      </c>
      <c r="LU23" s="27">
        <v>5.8461684840919874</v>
      </c>
      <c r="LV23" s="28">
        <v>9.3989247870515662</v>
      </c>
      <c r="LW23" s="28">
        <v>3.4679986815854309</v>
      </c>
      <c r="LX23" s="28">
        <v>10.413719590273244</v>
      </c>
      <c r="LY23" s="28">
        <v>4.4591412851537795</v>
      </c>
      <c r="LZ23" s="28">
        <v>1</v>
      </c>
      <c r="MA23" s="28">
        <v>434.81566913778789</v>
      </c>
      <c r="MB23" s="28">
        <v>66.497146615426004</v>
      </c>
      <c r="MC23" s="28">
        <v>1.0899260270430462</v>
      </c>
      <c r="MD23" s="28">
        <v>510.80166668537998</v>
      </c>
      <c r="ME23" s="28">
        <v>89.033886783903753</v>
      </c>
      <c r="MF23" s="28">
        <v>88.257304758620037</v>
      </c>
      <c r="MG23" s="28">
        <v>6.4161412851537794</v>
      </c>
      <c r="MH23" s="28">
        <v>-22.867809579521598</v>
      </c>
      <c r="MI23" s="28">
        <v>88.030202010819153</v>
      </c>
      <c r="MJ23" s="28">
        <v>1.0741784050562559</v>
      </c>
      <c r="MK23" s="28">
        <v>78.186657094362118</v>
      </c>
      <c r="ML23" s="28">
        <v>81.182576597719006</v>
      </c>
      <c r="MM23" s="28">
        <v>82.181871860614649</v>
      </c>
      <c r="MN23" s="28">
        <v>632.67249556240279</v>
      </c>
      <c r="MO23" s="28">
        <v>691.33170578185377</v>
      </c>
      <c r="MP23" s="28">
        <v>17.749739999999999</v>
      </c>
      <c r="MQ23" s="28">
        <v>-1.198823376891178</v>
      </c>
      <c r="MR23" s="28">
        <v>14.005306937788845</v>
      </c>
      <c r="MS23" s="28">
        <v>78.198179399999987</v>
      </c>
      <c r="MT23" s="28">
        <v>29.928763735631016</v>
      </c>
      <c r="MU23" s="28">
        <v>7.0000000000000118E-2</v>
      </c>
      <c r="MV23" s="28">
        <v>1.8984347487608104</v>
      </c>
      <c r="MW23" s="28">
        <v>42.694777103918227</v>
      </c>
      <c r="MX23" s="28">
        <v>2.2769799491496592</v>
      </c>
      <c r="MY23" s="28">
        <v>0.10999999940395355</v>
      </c>
      <c r="MZ23" s="28">
        <v>2.0309481631927411</v>
      </c>
      <c r="NA23" s="28">
        <v>0.03</v>
      </c>
      <c r="NB23" s="28">
        <v>54.080157662003536</v>
      </c>
      <c r="NC23" s="28">
        <v>43.928810476385252</v>
      </c>
      <c r="ND23" s="28">
        <v>0.30000000000000004</v>
      </c>
      <c r="NE23" s="28">
        <v>14.774529212899308</v>
      </c>
    </row>
    <row r="24" spans="1:369" x14ac:dyDescent="0.25">
      <c r="A24" s="1"/>
      <c r="B24" s="26">
        <v>46054</v>
      </c>
      <c r="C24" s="27">
        <v>35.904246503731557</v>
      </c>
      <c r="D24" s="27">
        <v>40.307767553221787</v>
      </c>
      <c r="E24" s="27">
        <v>54.568436722747194</v>
      </c>
      <c r="F24" s="27">
        <v>54.568436722747194</v>
      </c>
      <c r="G24" s="27">
        <v>37.486744687493811</v>
      </c>
      <c r="H24" s="27">
        <v>16.327431270556456</v>
      </c>
      <c r="I24" s="27">
        <v>38.831559158811324</v>
      </c>
      <c r="J24" s="27">
        <v>200.5583684890282</v>
      </c>
      <c r="K24" s="27">
        <v>217.49</v>
      </c>
      <c r="L24" s="27">
        <v>34.886550976265845</v>
      </c>
      <c r="M24" s="27">
        <v>36.871721528938352</v>
      </c>
      <c r="N24" s="27">
        <v>33.594337014099608</v>
      </c>
      <c r="O24" s="27">
        <v>22.312551846290106</v>
      </c>
      <c r="P24" s="27">
        <v>22.312551846290106</v>
      </c>
      <c r="Q24" s="27">
        <v>2.5498909999999921</v>
      </c>
      <c r="R24" s="27">
        <v>2.6842896016891213</v>
      </c>
      <c r="S24" s="27">
        <v>2.5200720873047255</v>
      </c>
      <c r="T24" s="27">
        <v>2.7901063999999942</v>
      </c>
      <c r="U24" s="27">
        <v>-9.9230901638568341</v>
      </c>
      <c r="V24" s="27">
        <v>-6.5687991399837911</v>
      </c>
      <c r="W24" s="27">
        <v>-9.7305278645163043E-2</v>
      </c>
      <c r="X24" s="27">
        <v>988.09724956644652</v>
      </c>
      <c r="Y24" s="27">
        <v>1.7383623264771899</v>
      </c>
      <c r="Z24" s="27">
        <v>1.8065210855615357</v>
      </c>
      <c r="AA24" s="27">
        <v>0.92257607609207681</v>
      </c>
      <c r="AB24" s="27">
        <v>0.9225760760920767</v>
      </c>
      <c r="AC24" s="27">
        <v>0.86249584996709316</v>
      </c>
      <c r="AD24" s="27">
        <v>0.86249584996709305</v>
      </c>
      <c r="AE24" s="27">
        <v>23.267263761407843</v>
      </c>
      <c r="AF24" s="27">
        <v>27.267263761407843</v>
      </c>
      <c r="AG24" s="27">
        <v>0.16069877358258183</v>
      </c>
      <c r="AH24" s="27">
        <v>-54.62959338198182</v>
      </c>
      <c r="AI24" s="27">
        <v>3.6871141329569821</v>
      </c>
      <c r="AJ24" s="27">
        <v>3.0565210855615357</v>
      </c>
      <c r="AK24" s="27">
        <v>61.309782577905764</v>
      </c>
      <c r="AL24" s="27">
        <v>1.8265210855615357</v>
      </c>
      <c r="AM24" s="27">
        <v>-0.1000036</v>
      </c>
      <c r="AN24" s="27">
        <v>3.95250004157424E-3</v>
      </c>
      <c r="AO24" s="27">
        <v>-0.11000088000000001</v>
      </c>
      <c r="AP24" s="27">
        <v>-6.602062491886318E-2</v>
      </c>
      <c r="AQ24" s="27">
        <v>-0.43718030665836449</v>
      </c>
      <c r="AR24" s="27">
        <v>17.071189830245263</v>
      </c>
      <c r="AS24" s="27">
        <v>-0.18299392241126961</v>
      </c>
      <c r="AT24" s="27">
        <v>26.936602030011461</v>
      </c>
      <c r="AU24" s="27">
        <v>9.2499940000000003E-2</v>
      </c>
      <c r="AV24" s="27">
        <v>-8.9548091275735833E-2</v>
      </c>
      <c r="AW24" s="27">
        <v>-9.9998999999999991E-3</v>
      </c>
      <c r="AX24" s="27">
        <v>9.8569672279215759E-2</v>
      </c>
      <c r="AY24" s="27">
        <v>1.9834240179852756</v>
      </c>
      <c r="AZ24" s="27">
        <v>-10.788281744178676</v>
      </c>
      <c r="BA24" s="27">
        <v>2.0988167308704435</v>
      </c>
      <c r="BB24" s="27">
        <v>-0.15757168026080023</v>
      </c>
      <c r="BC24" s="27">
        <v>13.125198583264414</v>
      </c>
      <c r="BD24" s="27">
        <v>77.335079181182067</v>
      </c>
      <c r="BE24" s="27">
        <v>491.07770276422258</v>
      </c>
      <c r="BF24" s="27">
        <v>-4.3718030665836451</v>
      </c>
      <c r="BG24" s="27">
        <v>5.5082237624065078</v>
      </c>
      <c r="BH24" s="27">
        <v>2.5829987399999998</v>
      </c>
      <c r="BI24" s="27">
        <v>16.098044294983527</v>
      </c>
      <c r="BJ24" s="27">
        <v>16.400603939999996</v>
      </c>
      <c r="BK24" s="27">
        <v>208.75609846179626</v>
      </c>
      <c r="BL24" s="27">
        <v>-0.18757168026080023</v>
      </c>
      <c r="BM24" s="27">
        <v>61.262410297778864</v>
      </c>
      <c r="BN24" s="27">
        <v>2.1973864031496593</v>
      </c>
      <c r="BO24" s="27">
        <v>-8.8319841994676726E-2</v>
      </c>
      <c r="BP24" s="27">
        <v>-0.1050036</v>
      </c>
      <c r="BQ24" s="27">
        <v>104.49057273416079</v>
      </c>
      <c r="BR24" s="27">
        <v>1.8447704360000001</v>
      </c>
      <c r="BS24" s="27">
        <v>-9.4197740000000002E-2</v>
      </c>
      <c r="BT24" s="27">
        <v>-28.335320936500544</v>
      </c>
      <c r="BU24" s="27">
        <v>-3.8308973570285239</v>
      </c>
      <c r="BV24" s="27">
        <v>490.72770276422256</v>
      </c>
      <c r="BW24" s="27">
        <v>75.113175057552183</v>
      </c>
      <c r="BX24" s="27">
        <v>15.002442023150124</v>
      </c>
      <c r="BY24" s="27">
        <v>610.73595319837341</v>
      </c>
      <c r="BZ24" s="27">
        <v>15.269666110583005</v>
      </c>
      <c r="CA24" s="27">
        <v>397.23733366673338</v>
      </c>
      <c r="CB24" s="27">
        <v>-9.0222150290747578</v>
      </c>
      <c r="CC24" s="27">
        <v>-22.377586344541989</v>
      </c>
      <c r="CD24" s="27">
        <v>-11.088747845532748</v>
      </c>
      <c r="CE24" s="27">
        <v>-22.377586344541989</v>
      </c>
      <c r="CF24" s="27">
        <v>84.260286511911417</v>
      </c>
      <c r="CG24" s="27">
        <v>84.260286511911431</v>
      </c>
      <c r="CH24" s="27">
        <v>86.125947644257877</v>
      </c>
      <c r="CI24" s="27">
        <v>390.08530922395084</v>
      </c>
      <c r="CJ24" s="27">
        <v>84.260286511911431</v>
      </c>
      <c r="CK24" s="27">
        <v>75.120359245006767</v>
      </c>
      <c r="CL24" s="27">
        <v>576.97080746948154</v>
      </c>
      <c r="CM24" s="27">
        <v>531.97080746948154</v>
      </c>
      <c r="CN24" s="27">
        <v>18.649571778717043</v>
      </c>
      <c r="CO24" s="27">
        <v>-10.169397561832362</v>
      </c>
      <c r="CP24" s="27">
        <v>406.4935001157304</v>
      </c>
      <c r="CQ24" s="27">
        <v>18.341534016252673</v>
      </c>
      <c r="CR24" s="27">
        <v>469.91820433130647</v>
      </c>
      <c r="CS24" s="27">
        <v>16.170192606937356</v>
      </c>
      <c r="CT24" s="27">
        <v>14.292740788532566</v>
      </c>
      <c r="CU24" s="27">
        <v>681.8843455622158</v>
      </c>
      <c r="CV24" s="27">
        <v>19.591276211013106</v>
      </c>
      <c r="CW24" s="27">
        <v>659.22663708910852</v>
      </c>
      <c r="CX24" s="27">
        <v>-0.1050036</v>
      </c>
      <c r="CY24" s="27">
        <v>1.7010732792590086</v>
      </c>
      <c r="CZ24" s="27">
        <v>-0.14500049999999998</v>
      </c>
      <c r="DA24" s="27">
        <v>1.7165210855615356</v>
      </c>
      <c r="DB24" s="27">
        <v>2.1954779156819075</v>
      </c>
      <c r="DC24" s="27">
        <v>2.4701073999999634</v>
      </c>
      <c r="DD24" s="27">
        <v>2.2300403999999885</v>
      </c>
      <c r="DE24" s="27">
        <v>2.0973864031496592</v>
      </c>
      <c r="DF24" s="27">
        <v>-0.11681186374569119</v>
      </c>
      <c r="DG24" s="27">
        <v>2.2300403999999885</v>
      </c>
      <c r="DH24" s="27">
        <v>2.4701073999999634</v>
      </c>
      <c r="DI24" s="27">
        <v>37.476311707813963</v>
      </c>
      <c r="DJ24" s="27">
        <v>38.850971922624502</v>
      </c>
      <c r="DK24" s="27">
        <v>307.39999999999998</v>
      </c>
      <c r="DL24" s="27">
        <v>239.34360094780297</v>
      </c>
      <c r="DM24" s="27">
        <v>39.071256550598058</v>
      </c>
      <c r="DN24" s="27">
        <v>650.08172710004078</v>
      </c>
      <c r="DO24" s="27">
        <v>-16.374612916514359</v>
      </c>
      <c r="DP24" s="27">
        <v>417.26560214422329</v>
      </c>
      <c r="DQ24" s="27">
        <v>387.61168654875752</v>
      </c>
      <c r="DR24" s="27">
        <v>557.99599999999998</v>
      </c>
      <c r="DS24" s="27">
        <v>685.04615840938368</v>
      </c>
      <c r="DT24" s="27">
        <v>681.88434556221591</v>
      </c>
      <c r="DU24" s="27">
        <v>681.79855474260467</v>
      </c>
      <c r="DV24" s="27">
        <v>717.02354419221103</v>
      </c>
      <c r="DW24" s="27">
        <v>8.4683010150057303</v>
      </c>
      <c r="DX24" s="27">
        <v>9.4995999999999992</v>
      </c>
      <c r="DY24" s="27">
        <v>18.366958463075601</v>
      </c>
      <c r="DZ24" s="27">
        <v>0.75009764682366942</v>
      </c>
      <c r="EA24" s="27">
        <v>733.02354419221103</v>
      </c>
      <c r="EB24" s="27">
        <v>23.936602030011461</v>
      </c>
      <c r="EC24" s="27">
        <v>19.955110649380003</v>
      </c>
      <c r="ED24" s="27">
        <v>10.327431270556456</v>
      </c>
      <c r="EE24" s="27">
        <v>-33.909582188347962</v>
      </c>
      <c r="EF24" s="27">
        <v>-0.27142933507652278</v>
      </c>
      <c r="EG24" s="27">
        <v>16.958220978013049</v>
      </c>
      <c r="EH24" s="27">
        <v>8.1600277213896941</v>
      </c>
      <c r="EI24" s="27">
        <v>5.5193345752404364</v>
      </c>
      <c r="EJ24" s="27">
        <v>-67.819164376695923</v>
      </c>
      <c r="EK24" s="27">
        <v>10.229300317459105</v>
      </c>
      <c r="EL24" s="27">
        <v>30.464459885535803</v>
      </c>
      <c r="EM24" s="27">
        <v>-5.5885105090801437</v>
      </c>
      <c r="EN24" s="27">
        <v>438.71529701273278</v>
      </c>
      <c r="EO24" s="27">
        <v>-2.8962288230668989</v>
      </c>
      <c r="EP24" s="27">
        <v>665.49154962346745</v>
      </c>
      <c r="EQ24" s="27">
        <v>668.2682953853888</v>
      </c>
      <c r="ER24" s="27">
        <v>2.25</v>
      </c>
      <c r="ES24" s="27">
        <v>649.58462372707174</v>
      </c>
      <c r="ET24" s="27">
        <v>19.813828350288727</v>
      </c>
      <c r="EU24" s="27">
        <v>699.38637501814333</v>
      </c>
      <c r="EV24" s="27">
        <v>699.38637501814333</v>
      </c>
      <c r="EW24" s="27">
        <v>13.310874504696875</v>
      </c>
      <c r="EX24" s="27">
        <v>-4.840583901129671</v>
      </c>
      <c r="EY24" s="27">
        <v>587.52268989924562</v>
      </c>
      <c r="EZ24" s="27">
        <v>-5.1582770579223327</v>
      </c>
      <c r="FA24" s="27">
        <v>567.71648842034256</v>
      </c>
      <c r="FB24" s="27">
        <v>646.89759287719721</v>
      </c>
      <c r="FC24" s="27">
        <v>-16.089548091275734</v>
      </c>
      <c r="FD24" s="27">
        <v>-75.819164376695923</v>
      </c>
      <c r="FE24" s="27">
        <v>10975.324503124721</v>
      </c>
      <c r="FF24" s="27">
        <v>147.53652250871352</v>
      </c>
      <c r="FG24" s="27">
        <v>9.9198169126852616</v>
      </c>
      <c r="FH24" s="27">
        <v>716.94463865234377</v>
      </c>
      <c r="FI24" s="27">
        <v>15.25</v>
      </c>
      <c r="FJ24" s="27">
        <v>13.006940375136272</v>
      </c>
      <c r="FK24" s="27">
        <v>16.827431270556456</v>
      </c>
      <c r="FL24" s="27">
        <v>3.8500976468236696</v>
      </c>
      <c r="FM24" s="27">
        <v>-3.3479362099363827</v>
      </c>
      <c r="FN24" s="27">
        <v>67.993806603907231</v>
      </c>
      <c r="FO24" s="27">
        <v>7.6776963766202719</v>
      </c>
      <c r="FP24" s="27">
        <v>2.8500976468236696</v>
      </c>
      <c r="FQ24" s="27">
        <v>65.598598499999994</v>
      </c>
      <c r="FR24" s="27">
        <v>5</v>
      </c>
      <c r="FS24" s="27">
        <v>1.23E-2</v>
      </c>
      <c r="FT24" s="27">
        <v>-0.13069877358258183</v>
      </c>
      <c r="FU24" s="27">
        <v>1.8765210855615357</v>
      </c>
      <c r="FV24" s="27">
        <v>2.6430590494827828</v>
      </c>
      <c r="FW24" s="27">
        <v>0.88494183143432836</v>
      </c>
      <c r="FX24" s="27">
        <v>-16.374612916514359</v>
      </c>
      <c r="FY24" s="27">
        <v>1.9265210855615358</v>
      </c>
      <c r="FZ24" s="27">
        <v>-0.10953549554940872</v>
      </c>
      <c r="GA24" s="27">
        <v>2.2859626469868766</v>
      </c>
      <c r="GB24" s="27">
        <v>-4.1796229093664321</v>
      </c>
      <c r="GC24" s="27">
        <v>24.545251633522096</v>
      </c>
      <c r="GD24" s="27">
        <v>51.864585266854156</v>
      </c>
      <c r="GE24" s="27">
        <v>0.13183946270847757</v>
      </c>
      <c r="GF24" s="27">
        <v>498.54506299432876</v>
      </c>
      <c r="GG24" s="27">
        <v>68.816614981669261</v>
      </c>
      <c r="GH24" s="27">
        <v>498.14506299432878</v>
      </c>
      <c r="GI24" s="27">
        <v>1.97001168</v>
      </c>
      <c r="GJ24" s="27">
        <v>24.542828795912357</v>
      </c>
      <c r="GK24" s="27">
        <v>7.0326612102999864</v>
      </c>
      <c r="GL24" s="27">
        <v>8.3418122961634554E-3</v>
      </c>
      <c r="GM24" s="27">
        <v>-1.4171200899263783E-2</v>
      </c>
      <c r="GN24" s="27">
        <v>1.7902117825929724</v>
      </c>
      <c r="GO24" s="27">
        <v>323.88445006243228</v>
      </c>
      <c r="GP24" s="27">
        <v>5</v>
      </c>
      <c r="GQ24" s="27">
        <v>0.1846072871148321</v>
      </c>
      <c r="GR24" s="27">
        <v>672.65949497239785</v>
      </c>
      <c r="GS24" s="27">
        <v>28.639399617945607</v>
      </c>
      <c r="GT24" s="27">
        <v>1.2622383891336724E-2</v>
      </c>
      <c r="GU24" s="27">
        <v>0.13183946106638672</v>
      </c>
      <c r="GV24" s="27">
        <v>-75.819164376695923</v>
      </c>
      <c r="GW24" s="27">
        <v>3.2583625344685264E-2</v>
      </c>
      <c r="GX24" s="27">
        <v>10.150363188995572</v>
      </c>
      <c r="GY24" s="27">
        <v>8.9289337412911518</v>
      </c>
      <c r="GZ24" s="27">
        <v>0.35944156142534078</v>
      </c>
      <c r="HA24" s="27">
        <v>0.44944156142534075</v>
      </c>
      <c r="HB24" s="27">
        <v>13.781032526113759</v>
      </c>
      <c r="HC24" s="27">
        <v>0.12815361592895996</v>
      </c>
      <c r="HD24" s="27">
        <v>0.12815361592895996</v>
      </c>
      <c r="HE24" s="27">
        <v>2.2834240179852756</v>
      </c>
      <c r="HF24" s="27">
        <v>2.2834240179852756E-2</v>
      </c>
      <c r="HG24" s="27">
        <v>-0.11417120089926379</v>
      </c>
      <c r="HH24" s="27">
        <v>-0.10417120089926379</v>
      </c>
      <c r="HI24" s="27">
        <v>-0.14730527864516305</v>
      </c>
      <c r="HJ24" s="27">
        <v>2.5513194240000003</v>
      </c>
      <c r="HK24" s="27">
        <v>0.27860729000000001</v>
      </c>
      <c r="HL24" s="27">
        <v>0.39858360999999998</v>
      </c>
      <c r="HM24" s="27">
        <v>38.101248318631143</v>
      </c>
      <c r="HN24" s="27">
        <v>37.309136931919959</v>
      </c>
      <c r="HO24" s="27">
        <v>673.24949497239788</v>
      </c>
      <c r="HP24" s="27">
        <v>1074.3740062988281</v>
      </c>
      <c r="HQ24" s="27">
        <v>1168.3500050976563</v>
      </c>
      <c r="HR24" s="27">
        <v>412.87543964373299</v>
      </c>
      <c r="HS24" s="27">
        <v>414.87543964373299</v>
      </c>
      <c r="HT24" s="27">
        <v>490.4652777394391</v>
      </c>
      <c r="HU24" s="27">
        <v>499.8818842748023</v>
      </c>
      <c r="HV24" s="27">
        <v>673.02354419221103</v>
      </c>
      <c r="HW24" s="27">
        <v>8.7750105503936311</v>
      </c>
      <c r="HX24" s="27">
        <v>0.75009764682366942</v>
      </c>
      <c r="HY24" s="27">
        <v>-58.62959338198182</v>
      </c>
      <c r="HZ24" s="27">
        <v>659.5121062851257</v>
      </c>
      <c r="IA24" s="27">
        <v>663.27776357350251</v>
      </c>
      <c r="IB24" s="27">
        <v>6.5031922253724534</v>
      </c>
      <c r="IC24" s="27">
        <v>6.7826641475322864</v>
      </c>
      <c r="ID24" s="27">
        <v>56.651034306414772</v>
      </c>
      <c r="IE24" s="27">
        <v>650.08172710004078</v>
      </c>
      <c r="IF24" s="27">
        <v>51.795161981798188</v>
      </c>
      <c r="IG24" s="27">
        <v>0.27644642881724196</v>
      </c>
      <c r="IH24" s="27">
        <v>473.43823825989665</v>
      </c>
      <c r="II24" s="27">
        <v>-6.8192845248728418</v>
      </c>
      <c r="IJ24" s="27">
        <v>417.26560214422329</v>
      </c>
      <c r="IK24" s="27">
        <v>20.832278830566406</v>
      </c>
      <c r="IL24" s="27">
        <v>428.0886969442011</v>
      </c>
      <c r="IM24" s="27">
        <v>417.26560214422329</v>
      </c>
      <c r="IN24" s="27">
        <v>-29.31479669099091</v>
      </c>
      <c r="IO24" s="27">
        <v>-27.31479669099091</v>
      </c>
      <c r="IP24" s="27">
        <v>417.86468493166171</v>
      </c>
      <c r="IQ24" s="27">
        <v>-0.59999065778195859</v>
      </c>
      <c r="IR24" s="27">
        <v>445.53458153760562</v>
      </c>
      <c r="IS24" s="27">
        <v>27.381938308728579</v>
      </c>
      <c r="IT24" s="27">
        <v>30.464459885535803</v>
      </c>
      <c r="IU24" s="27">
        <v>-9.8765894414500917</v>
      </c>
      <c r="IV24" s="27">
        <v>-9.4496990586864218</v>
      </c>
      <c r="IW24" s="27">
        <v>406.4935001157304</v>
      </c>
      <c r="IX24" s="27">
        <v>391.14837922284403</v>
      </c>
      <c r="IY24" s="27">
        <v>-3.7821302418446647</v>
      </c>
      <c r="IZ24" s="27">
        <v>-41.796229093664323</v>
      </c>
      <c r="JA24" s="27">
        <v>1.7379415038554793</v>
      </c>
      <c r="JB24" s="27">
        <v>0.76760603406043826</v>
      </c>
      <c r="JC24" s="27">
        <v>16.936602030011461</v>
      </c>
      <c r="JD24" s="27">
        <v>16.151527022564697</v>
      </c>
      <c r="JE24" s="27">
        <v>-5.1996601831274285</v>
      </c>
      <c r="JF24" s="27">
        <v>183.62054226185541</v>
      </c>
      <c r="JG24" s="27">
        <v>676.99355132872211</v>
      </c>
      <c r="JH24" s="27">
        <v>668.81111462462854</v>
      </c>
      <c r="JI24" s="27">
        <v>660.06442083183924</v>
      </c>
      <c r="JJ24" s="27">
        <v>665.36928077662674</v>
      </c>
      <c r="JK24" s="27">
        <v>626.2682953853888</v>
      </c>
      <c r="JL24" s="27">
        <v>665.71914950352823</v>
      </c>
      <c r="JM24" s="27">
        <v>3.2503398168725708</v>
      </c>
      <c r="JN24" s="27">
        <v>17.955110649380003</v>
      </c>
      <c r="JO24" s="27">
        <v>672.29859600596967</v>
      </c>
      <c r="JP24" s="27">
        <v>18.267342540432974</v>
      </c>
      <c r="JQ24" s="27">
        <v>18.267342540432974</v>
      </c>
      <c r="JR24" s="27">
        <v>647.83012578888622</v>
      </c>
      <c r="JS24" s="27">
        <v>1618.5547962374983</v>
      </c>
      <c r="JT24" s="27">
        <v>955.67257120204431</v>
      </c>
      <c r="JU24" s="27">
        <v>723.01930547121628</v>
      </c>
      <c r="JV24" s="27">
        <v>723.49935523441843</v>
      </c>
      <c r="JW24" s="27">
        <v>26.269666110583003</v>
      </c>
      <c r="JX24" s="27">
        <v>52.336617930434208</v>
      </c>
      <c r="JY24" s="27">
        <v>21.269666110583003</v>
      </c>
      <c r="JZ24" s="27">
        <v>-1.0072273200811721</v>
      </c>
      <c r="KA24" s="27">
        <v>51.824585266854157</v>
      </c>
      <c r="KB24" s="27">
        <v>-23.970049792175296</v>
      </c>
      <c r="KC24" s="27">
        <v>18.267263761407843</v>
      </c>
      <c r="KD24" s="27">
        <v>198.49932081777905</v>
      </c>
      <c r="KE24" s="27">
        <v>18.267263761407843</v>
      </c>
      <c r="KF24" s="27">
        <v>-192.50465343210129</v>
      </c>
      <c r="KG24" s="27">
        <v>84.181227045802146</v>
      </c>
      <c r="KH24" s="27">
        <v>56.725722675055032</v>
      </c>
      <c r="KI24" s="27">
        <v>2.94008032731508</v>
      </c>
      <c r="KJ24" s="27">
        <v>2.94008032731508</v>
      </c>
      <c r="KK24" s="27">
        <v>323.9844500624323</v>
      </c>
      <c r="KL24" s="27">
        <v>330.70640010750202</v>
      </c>
      <c r="KM24" s="27">
        <v>397.29035095197588</v>
      </c>
      <c r="KN24" s="27">
        <v>324.8818842748023</v>
      </c>
      <c r="KO24" s="27">
        <v>670.01034254917556</v>
      </c>
      <c r="KP24" s="27">
        <v>1375.5190849351895</v>
      </c>
      <c r="KQ24" s="27">
        <v>39.679267650741046</v>
      </c>
      <c r="KR24" s="27">
        <v>40.968843849390126</v>
      </c>
      <c r="KS24" s="27">
        <v>-5.8629593381981824</v>
      </c>
      <c r="KT24" s="27">
        <v>-7.8331377288022157</v>
      </c>
      <c r="KU24" s="27">
        <v>-7.9307306697943343</v>
      </c>
      <c r="KV24" s="27">
        <v>418.92594748310893</v>
      </c>
      <c r="KW24" s="27">
        <v>-5.8629593381981824</v>
      </c>
      <c r="KX24" s="27">
        <v>-5.4899569431249997</v>
      </c>
      <c r="KY24" s="27">
        <v>27.644642881724195</v>
      </c>
      <c r="KZ24" s="27">
        <v>13.702218121644693</v>
      </c>
      <c r="LA24" s="27">
        <v>387.61168654875752</v>
      </c>
      <c r="LB24" s="27">
        <v>412.16523869141724</v>
      </c>
      <c r="LC24" s="27">
        <v>13.040129205283378</v>
      </c>
      <c r="LD24" s="27">
        <v>-7.5571783839042146</v>
      </c>
      <c r="LE24" s="27">
        <v>-14.655921398679913</v>
      </c>
      <c r="LF24" s="27">
        <v>88.142692857985281</v>
      </c>
      <c r="LG24" s="27">
        <v>16.827431270556456</v>
      </c>
      <c r="LH24" s="27">
        <v>9.4779415038554795</v>
      </c>
      <c r="LI24" s="27">
        <v>16.436602030011461</v>
      </c>
      <c r="LJ24" s="27">
        <v>16.719508484516073</v>
      </c>
      <c r="LK24" s="27">
        <v>27.281938308728577</v>
      </c>
      <c r="LL24" s="27">
        <v>665.49154962346745</v>
      </c>
      <c r="LM24" s="27">
        <v>-0.13794881871473808</v>
      </c>
      <c r="LN24" s="27">
        <v>104.49057273416079</v>
      </c>
      <c r="LO24" s="27">
        <v>8.1075337249409447</v>
      </c>
      <c r="LP24" s="27">
        <v>8.1075337249409447</v>
      </c>
      <c r="LQ24" s="27">
        <v>32.523828615338324</v>
      </c>
      <c r="LR24" s="27">
        <v>-150.91836923217772</v>
      </c>
      <c r="LS24" s="27">
        <v>-0.37678441964940901</v>
      </c>
      <c r="LT24" s="27">
        <v>28.644642881724195</v>
      </c>
      <c r="LU24" s="27">
        <v>5.9845839754232513</v>
      </c>
      <c r="LV24" s="28">
        <v>9.2308708311581729</v>
      </c>
      <c r="LW24" s="28">
        <v>3.1703398168725707</v>
      </c>
      <c r="LX24" s="28">
        <v>10.245271564805384</v>
      </c>
      <c r="LY24" s="28">
        <v>4.1609415038554793</v>
      </c>
      <c r="LZ24" s="28">
        <v>1</v>
      </c>
      <c r="MA24" s="28">
        <v>434.08530922395084</v>
      </c>
      <c r="MB24" s="28">
        <v>66.100450449906958</v>
      </c>
      <c r="MC24" s="28">
        <v>0.99073850333644875</v>
      </c>
      <c r="MD24" s="28">
        <v>507.79382413631902</v>
      </c>
      <c r="ME24" s="28">
        <v>89.026276598623056</v>
      </c>
      <c r="MF24" s="28">
        <v>88.142692857985296</v>
      </c>
      <c r="MG24" s="28">
        <v>6.1179415038554792</v>
      </c>
      <c r="MH24" s="28">
        <v>-21.665205149064938</v>
      </c>
      <c r="MI24" s="28">
        <v>87.959833211991025</v>
      </c>
      <c r="MJ24" s="28">
        <v>1.0062962254343804</v>
      </c>
      <c r="MK24" s="28">
        <v>78.080651217943213</v>
      </c>
      <c r="ML24" s="28">
        <v>80.760169351799021</v>
      </c>
      <c r="MM24" s="28">
        <v>81.762417704653913</v>
      </c>
      <c r="MN24" s="28">
        <v>636.2682953853888</v>
      </c>
      <c r="MO24" s="28">
        <v>690.0969169180679</v>
      </c>
      <c r="MP24" s="28">
        <v>17.749739999999999</v>
      </c>
      <c r="MQ24" s="28">
        <v>-1.2284758222758589</v>
      </c>
      <c r="MR24" s="28">
        <v>14.181756160282735</v>
      </c>
      <c r="MS24" s="28">
        <v>78.651774199999991</v>
      </c>
      <c r="MT24" s="28">
        <v>30.099374750025554</v>
      </c>
      <c r="MU24" s="28">
        <v>7.884800000000014E-2</v>
      </c>
      <c r="MV24" s="28">
        <v>1.8965210855615358</v>
      </c>
      <c r="MW24" s="28">
        <v>41.796229093664323</v>
      </c>
      <c r="MX24" s="28">
        <v>2.2673864031496591</v>
      </c>
      <c r="MY24" s="28">
        <v>0.10999999940395355</v>
      </c>
      <c r="MZ24" s="28">
        <v>2.0188167308704434</v>
      </c>
      <c r="NA24" s="28">
        <v>0.03</v>
      </c>
      <c r="NB24" s="28">
        <v>54.318157955775099</v>
      </c>
      <c r="NC24" s="28">
        <v>44.170491438293944</v>
      </c>
      <c r="ND24" s="28">
        <v>0.30000000000000004</v>
      </c>
      <c r="NE24" s="28">
        <v>14.822718491842938</v>
      </c>
    </row>
    <row r="25" spans="1:369" x14ac:dyDescent="0.25">
      <c r="A25" s="1"/>
      <c r="B25" s="26">
        <v>46082</v>
      </c>
      <c r="C25" s="27">
        <v>35.773072886038882</v>
      </c>
      <c r="D25" s="27">
        <v>40.087825511732014</v>
      </c>
      <c r="E25" s="27">
        <v>53.937147338101866</v>
      </c>
      <c r="F25" s="27">
        <v>53.937147338101866</v>
      </c>
      <c r="G25" s="27">
        <v>37.609982640740206</v>
      </c>
      <c r="H25" s="27">
        <v>16.468463779552479</v>
      </c>
      <c r="I25" s="27">
        <v>38.878091883986649</v>
      </c>
      <c r="J25" s="27">
        <v>199.14385102865219</v>
      </c>
      <c r="K25" s="27">
        <v>217.49</v>
      </c>
      <c r="L25" s="27">
        <v>34.69461733138084</v>
      </c>
      <c r="M25" s="27">
        <v>36.904866304583621</v>
      </c>
      <c r="N25" s="27">
        <v>33.2852181732868</v>
      </c>
      <c r="O25" s="27">
        <v>22.399241378269117</v>
      </c>
      <c r="P25" s="27">
        <v>22.399241378269117</v>
      </c>
      <c r="Q25" s="27">
        <v>2.5498909999999921</v>
      </c>
      <c r="R25" s="27">
        <v>2.6842896016891213</v>
      </c>
      <c r="S25" s="27">
        <v>2.5200720873047255</v>
      </c>
      <c r="T25" s="27">
        <v>2.7901063999999942</v>
      </c>
      <c r="U25" s="27">
        <v>-9.7766937112186429</v>
      </c>
      <c r="V25" s="27">
        <v>-6.3990593015023274</v>
      </c>
      <c r="W25" s="27">
        <v>-2.3341279290323716E-2</v>
      </c>
      <c r="X25" s="27">
        <v>990.17329181165849</v>
      </c>
      <c r="Y25" s="27">
        <v>1.9359540977938292</v>
      </c>
      <c r="Z25" s="27">
        <v>1.8172679609266535</v>
      </c>
      <c r="AA25" s="27">
        <v>0.92257607609207681</v>
      </c>
      <c r="AB25" s="27">
        <v>0.9225760760920767</v>
      </c>
      <c r="AC25" s="27">
        <v>0.86249584996709316</v>
      </c>
      <c r="AD25" s="27">
        <v>0.86249584996709305</v>
      </c>
      <c r="AE25" s="27">
        <v>23.209233419865427</v>
      </c>
      <c r="AF25" s="27">
        <v>27.209233419865427</v>
      </c>
      <c r="AG25" s="27">
        <v>0.16020011736715767</v>
      </c>
      <c r="AH25" s="27">
        <v>-53.787537929342861</v>
      </c>
      <c r="AI25" s="27">
        <v>3.725943394989383</v>
      </c>
      <c r="AJ25" s="27">
        <v>3.0672679609266535</v>
      </c>
      <c r="AK25" s="27">
        <v>61.264072073305755</v>
      </c>
      <c r="AL25" s="27">
        <v>1.8372679609266536</v>
      </c>
      <c r="AM25" s="27">
        <v>-0.18999580000000002</v>
      </c>
      <c r="AN25" s="27">
        <v>-4.6452500488609078E-2</v>
      </c>
      <c r="AO25" s="27">
        <v>-0.20000046000000002</v>
      </c>
      <c r="AP25" s="27">
        <v>-0.1764793747831136</v>
      </c>
      <c r="AQ25" s="27">
        <v>-0.40840675872423043</v>
      </c>
      <c r="AR25" s="27">
        <v>16.451262078173546</v>
      </c>
      <c r="AS25" s="27">
        <v>-0.18007700593178211</v>
      </c>
      <c r="AT25" s="27">
        <v>27.056479085121317</v>
      </c>
      <c r="AU25" s="27">
        <v>0.10250168</v>
      </c>
      <c r="AV25" s="27">
        <v>-7.7013581437108167E-2</v>
      </c>
      <c r="AW25" s="27">
        <v>-9.9999000000000005E-2</v>
      </c>
      <c r="AX25" s="27">
        <v>0.10846166013851866</v>
      </c>
      <c r="AY25" s="27">
        <v>1.9629687309838568</v>
      </c>
      <c r="AZ25" s="27">
        <v>-10.60842134497636</v>
      </c>
      <c r="BA25" s="27">
        <v>2.0807600230111407</v>
      </c>
      <c r="BB25" s="27">
        <v>-0.18008069989492786</v>
      </c>
      <c r="BC25" s="27">
        <v>11.585367472563597</v>
      </c>
      <c r="BD25" s="27">
        <v>77.040344939462145</v>
      </c>
      <c r="BE25" s="27">
        <v>489.20614051999593</v>
      </c>
      <c r="BF25" s="27">
        <v>-4.0840675872423038</v>
      </c>
      <c r="BG25" s="27">
        <v>5.4175324600955284</v>
      </c>
      <c r="BH25" s="27">
        <v>2.7159602399999998</v>
      </c>
      <c r="BI25" s="27">
        <v>15.847452636023398</v>
      </c>
      <c r="BJ25" s="27">
        <v>17.244835439999996</v>
      </c>
      <c r="BK25" s="27">
        <v>210.37998384669288</v>
      </c>
      <c r="BL25" s="27">
        <v>-0.21008069989492786</v>
      </c>
      <c r="BM25" s="27">
        <v>61.216735112352033</v>
      </c>
      <c r="BN25" s="27">
        <v>2.1892216831496594</v>
      </c>
      <c r="BO25" s="27">
        <v>-7.7010439436982631E-2</v>
      </c>
      <c r="BP25" s="27">
        <v>-0.19499580000000002</v>
      </c>
      <c r="BQ25" s="27">
        <v>102.49023371133364</v>
      </c>
      <c r="BR25" s="27">
        <v>1.8366591240000001</v>
      </c>
      <c r="BS25" s="27">
        <v>-0.29780569000000001</v>
      </c>
      <c r="BT25" s="27">
        <v>-43.003245953506671</v>
      </c>
      <c r="BU25" s="27">
        <v>-4.101987412561078</v>
      </c>
      <c r="BV25" s="27">
        <v>488.8561405199959</v>
      </c>
      <c r="BW25" s="27">
        <v>74.826028565190313</v>
      </c>
      <c r="BX25" s="27">
        <v>14.626872414011574</v>
      </c>
      <c r="BY25" s="27">
        <v>606.4759918493387</v>
      </c>
      <c r="BZ25" s="27">
        <v>14.77118730981377</v>
      </c>
      <c r="CA25" s="27">
        <v>396.49023663397651</v>
      </c>
      <c r="CB25" s="27">
        <v>-8.9375976432635493</v>
      </c>
      <c r="CC25" s="27">
        <v>-22.405740764148025</v>
      </c>
      <c r="CD25" s="27">
        <v>-11.005888815103837</v>
      </c>
      <c r="CE25" s="27">
        <v>-22.405740764148025</v>
      </c>
      <c r="CF25" s="27">
        <v>84.150874611276649</v>
      </c>
      <c r="CG25" s="27">
        <v>84.150874611276663</v>
      </c>
      <c r="CH25" s="27">
        <v>85.913238785837422</v>
      </c>
      <c r="CI25" s="27">
        <v>389.29670061445029</v>
      </c>
      <c r="CJ25" s="27">
        <v>84.150874611276663</v>
      </c>
      <c r="CK25" s="27">
        <v>75.010984030867107</v>
      </c>
      <c r="CL25" s="27">
        <v>572.71832493286047</v>
      </c>
      <c r="CM25" s="27">
        <v>527.71832493286047</v>
      </c>
      <c r="CN25" s="27">
        <v>18.649571778717043</v>
      </c>
      <c r="CO25" s="27">
        <v>-10.121780268688601</v>
      </c>
      <c r="CP25" s="27">
        <v>405.49784268254524</v>
      </c>
      <c r="CQ25" s="27">
        <v>18.341534016252673</v>
      </c>
      <c r="CR25" s="27">
        <v>466.67503603446283</v>
      </c>
      <c r="CS25" s="27">
        <v>15.011318795894313</v>
      </c>
      <c r="CT25" s="27">
        <v>14.234132857095627</v>
      </c>
      <c r="CU25" s="27">
        <v>679.70870782784084</v>
      </c>
      <c r="CV25" s="27">
        <v>19.533584293329149</v>
      </c>
      <c r="CW25" s="27">
        <v>656.99145140496626</v>
      </c>
      <c r="CX25" s="27">
        <v>-0.19499580000000002</v>
      </c>
      <c r="CY25" s="27">
        <v>1.7061212291138885</v>
      </c>
      <c r="CZ25" s="27">
        <v>-8.4994899999999984E-2</v>
      </c>
      <c r="DA25" s="27">
        <v>1.7272679609266535</v>
      </c>
      <c r="DB25" s="27">
        <v>2.1875277727273397</v>
      </c>
      <c r="DC25" s="27">
        <v>2.4701073999999634</v>
      </c>
      <c r="DD25" s="27">
        <v>2.2300403999999885</v>
      </c>
      <c r="DE25" s="27">
        <v>2.0892216831496593</v>
      </c>
      <c r="DF25" s="27">
        <v>-5.7846027917435129E-2</v>
      </c>
      <c r="DG25" s="27">
        <v>2.2300403999999885</v>
      </c>
      <c r="DH25" s="27">
        <v>2.4701073999999634</v>
      </c>
      <c r="DI25" s="27">
        <v>37.461316684623874</v>
      </c>
      <c r="DJ25" s="27">
        <v>38.470414476748338</v>
      </c>
      <c r="DK25" s="27">
        <v>307.39999999999998</v>
      </c>
      <c r="DL25" s="27">
        <v>238.64734611507288</v>
      </c>
      <c r="DM25" s="27">
        <v>38.692412911518566</v>
      </c>
      <c r="DN25" s="27">
        <v>655.09188828053175</v>
      </c>
      <c r="DO25" s="27">
        <v>-16.429669189799224</v>
      </c>
      <c r="DP25" s="27">
        <v>416.00908755682093</v>
      </c>
      <c r="DQ25" s="27">
        <v>386.62492721335417</v>
      </c>
      <c r="DR25" s="27">
        <v>557.99599999999998</v>
      </c>
      <c r="DS25" s="27">
        <v>682.86208508862148</v>
      </c>
      <c r="DT25" s="27">
        <v>679.70870782784084</v>
      </c>
      <c r="DU25" s="27">
        <v>679.62199489836723</v>
      </c>
      <c r="DV25" s="27">
        <v>714.80246551492155</v>
      </c>
      <c r="DW25" s="27">
        <v>8.5282395425606587</v>
      </c>
      <c r="DX25" s="27">
        <v>9.4995999999999992</v>
      </c>
      <c r="DY25" s="27">
        <v>18.308094840224111</v>
      </c>
      <c r="DZ25" s="27">
        <v>0.75009764682366942</v>
      </c>
      <c r="EA25" s="27">
        <v>730.80246551492155</v>
      </c>
      <c r="EB25" s="27">
        <v>24.056479085121317</v>
      </c>
      <c r="EC25" s="27">
        <v>19.898594577915869</v>
      </c>
      <c r="ED25" s="27">
        <v>10.468463779552479</v>
      </c>
      <c r="EE25" s="27">
        <v>-41.038537138347955</v>
      </c>
      <c r="EF25" s="27">
        <v>-0.97176768848584916</v>
      </c>
      <c r="EG25" s="27">
        <v>17.060309979538999</v>
      </c>
      <c r="EH25" s="27">
        <v>8.9828883174473066</v>
      </c>
      <c r="EI25" s="27">
        <v>5.6182361766503481</v>
      </c>
      <c r="EJ25" s="27">
        <v>-82.07707427669591</v>
      </c>
      <c r="EK25" s="27">
        <v>10.229300317459105</v>
      </c>
      <c r="EL25" s="27">
        <v>29.714537045664777</v>
      </c>
      <c r="EM25" s="27">
        <v>-5.5774151203208424</v>
      </c>
      <c r="EN25" s="27">
        <v>437.43943384395618</v>
      </c>
      <c r="EO25" s="27">
        <v>-2.8962288230668989</v>
      </c>
      <c r="EP25" s="27">
        <v>671.1452015044589</v>
      </c>
      <c r="EQ25" s="27">
        <v>673.13995154007864</v>
      </c>
      <c r="ER25" s="27">
        <v>2.25</v>
      </c>
      <c r="ES25" s="27">
        <v>655.36065834418434</v>
      </c>
      <c r="ET25" s="27">
        <v>19.77292288344551</v>
      </c>
      <c r="EU25" s="27">
        <v>698.41522679948218</v>
      </c>
      <c r="EV25" s="27">
        <v>698.41522679948218</v>
      </c>
      <c r="EW25" s="27">
        <v>13.223661967643782</v>
      </c>
      <c r="EX25" s="27">
        <v>-5.0559275944867119</v>
      </c>
      <c r="EY25" s="27">
        <v>583.79686584936678</v>
      </c>
      <c r="EZ25" s="27">
        <v>-5.3144753058687675</v>
      </c>
      <c r="FA25" s="27">
        <v>564.06991987472747</v>
      </c>
      <c r="FB25" s="27">
        <v>651.88618723388663</v>
      </c>
      <c r="FC25" s="27">
        <v>-16.077013581437107</v>
      </c>
      <c r="FD25" s="27">
        <v>-90.07707427669591</v>
      </c>
      <c r="FE25" s="27">
        <v>10948.441752428722</v>
      </c>
      <c r="FF25" s="27">
        <v>148.42469682198927</v>
      </c>
      <c r="FG25" s="27">
        <v>9.9209495616488539</v>
      </c>
      <c r="FH25" s="27">
        <v>716.4421744482421</v>
      </c>
      <c r="FI25" s="27">
        <v>15.25</v>
      </c>
      <c r="FJ25" s="27">
        <v>13.006940375136272</v>
      </c>
      <c r="FK25" s="27">
        <v>16.968463779552479</v>
      </c>
      <c r="FL25" s="27">
        <v>3.8500976468236696</v>
      </c>
      <c r="FM25" s="27">
        <v>-3.3403038843512372</v>
      </c>
      <c r="FN25" s="27">
        <v>67.774943325772512</v>
      </c>
      <c r="FO25" s="27">
        <v>7.4782787264051889</v>
      </c>
      <c r="FP25" s="27">
        <v>2.8500976468236696</v>
      </c>
      <c r="FQ25" s="27">
        <v>65.545935299999996</v>
      </c>
      <c r="FR25" s="27">
        <v>5</v>
      </c>
      <c r="FS25" s="27">
        <v>1.23E-2</v>
      </c>
      <c r="FT25" s="27">
        <v>-0.13020011736715767</v>
      </c>
      <c r="FU25" s="27">
        <v>1.8872679609266536</v>
      </c>
      <c r="FV25" s="27">
        <v>2.6430590494827828</v>
      </c>
      <c r="FW25" s="27">
        <v>0.88494183143432836</v>
      </c>
      <c r="FX25" s="27">
        <v>-16.429669189799224</v>
      </c>
      <c r="FY25" s="27">
        <v>1.9372679609266537</v>
      </c>
      <c r="FZ25" s="27">
        <v>-0.20358358548405667</v>
      </c>
      <c r="GA25" s="27">
        <v>2.2714190948810153</v>
      </c>
      <c r="GB25" s="27">
        <v>-4.0996093484533462</v>
      </c>
      <c r="GC25" s="27">
        <v>23.872745240913552</v>
      </c>
      <c r="GD25" s="27">
        <v>51.862198218676227</v>
      </c>
      <c r="GE25" s="27">
        <v>0.11797657483457216</v>
      </c>
      <c r="GF25" s="27">
        <v>496.6449009412791</v>
      </c>
      <c r="GG25" s="27">
        <v>68.432739545659061</v>
      </c>
      <c r="GH25" s="27">
        <v>496.24490094127913</v>
      </c>
      <c r="GI25" s="27">
        <v>1.96705548</v>
      </c>
      <c r="GJ25" s="27">
        <v>23.8727846894697</v>
      </c>
      <c r="GK25" s="27">
        <v>6.8829733505127946</v>
      </c>
      <c r="GL25" s="27">
        <v>3.8928840490955144E-2</v>
      </c>
      <c r="GM25" s="27">
        <v>-1.3148436549192843E-2</v>
      </c>
      <c r="GN25" s="27">
        <v>1.7953423433550189</v>
      </c>
      <c r="GO25" s="27">
        <v>322.32654455343902</v>
      </c>
      <c r="GP25" s="27">
        <v>5</v>
      </c>
      <c r="GQ25" s="27">
        <v>0.18220870797271616</v>
      </c>
      <c r="GR25" s="27">
        <v>669.91793680012063</v>
      </c>
      <c r="GS25" s="27">
        <v>27.897235350826008</v>
      </c>
      <c r="GT25" s="27">
        <v>1.2621802502439662E-2</v>
      </c>
      <c r="GU25" s="27">
        <v>0.11797657336514678</v>
      </c>
      <c r="GV25" s="27">
        <v>-90.07707427669591</v>
      </c>
      <c r="GW25" s="27">
        <v>0.23439455140603049</v>
      </c>
      <c r="GX25" s="27">
        <v>18.555006381048521</v>
      </c>
      <c r="GY25" s="27">
        <v>27.052337586392298</v>
      </c>
      <c r="GZ25" s="27">
        <v>0.33415113395436169</v>
      </c>
      <c r="HA25" s="27">
        <v>0.42415113395436166</v>
      </c>
      <c r="HB25" s="27">
        <v>22.202672733126647</v>
      </c>
      <c r="HC25" s="27">
        <v>0.12815361592895996</v>
      </c>
      <c r="HD25" s="27">
        <v>0.12815361592895996</v>
      </c>
      <c r="HE25" s="27">
        <v>2.2629687309838569</v>
      </c>
      <c r="HF25" s="27">
        <v>2.262968730983857E-2</v>
      </c>
      <c r="HG25" s="27">
        <v>-0.11314843654919285</v>
      </c>
      <c r="HH25" s="27">
        <v>-0.10314843654919285</v>
      </c>
      <c r="HI25" s="27">
        <v>-7.3341279290323719E-2</v>
      </c>
      <c r="HJ25" s="27">
        <v>2.5423969440000005</v>
      </c>
      <c r="HK25" s="27">
        <v>0.29111114000000005</v>
      </c>
      <c r="HL25" s="27">
        <v>0.41110618999999998</v>
      </c>
      <c r="HM25" s="27">
        <v>38.105046668578176</v>
      </c>
      <c r="HN25" s="27">
        <v>37.446617070001928</v>
      </c>
      <c r="HO25" s="27">
        <v>670.50793680012066</v>
      </c>
      <c r="HP25" s="27">
        <v>1072.1144315234374</v>
      </c>
      <c r="HQ25" s="27">
        <v>1166.1270279199218</v>
      </c>
      <c r="HR25" s="27">
        <v>412.85348168785714</v>
      </c>
      <c r="HS25" s="27">
        <v>414.85348168785714</v>
      </c>
      <c r="HT25" s="27">
        <v>490.43963989509365</v>
      </c>
      <c r="HU25" s="27">
        <v>499.85575420092789</v>
      </c>
      <c r="HV25" s="27">
        <v>670.80246551492155</v>
      </c>
      <c r="HW25" s="27">
        <v>8.8195293834456834</v>
      </c>
      <c r="HX25" s="27">
        <v>0.75009764682366942</v>
      </c>
      <c r="HY25" s="27">
        <v>-57.787537929342861</v>
      </c>
      <c r="HZ25" s="27">
        <v>664.49802820390107</v>
      </c>
      <c r="IA25" s="27">
        <v>662.82138083388941</v>
      </c>
      <c r="IB25" s="27">
        <v>7.3186288772222685</v>
      </c>
      <c r="IC25" s="27">
        <v>7.5969780391281292</v>
      </c>
      <c r="ID25" s="27">
        <v>64.761937198938966</v>
      </c>
      <c r="IE25" s="27">
        <v>655.09188828053175</v>
      </c>
      <c r="IF25" s="27">
        <v>60.565640524397125</v>
      </c>
      <c r="IG25" s="27">
        <v>0.27405707531657436</v>
      </c>
      <c r="IH25" s="27">
        <v>470.68535651791973</v>
      </c>
      <c r="II25" s="27">
        <v>-6.8362124174847168</v>
      </c>
      <c r="IJ25" s="27">
        <v>416.00908755682093</v>
      </c>
      <c r="IK25" s="27">
        <v>20.832278830566406</v>
      </c>
      <c r="IL25" s="27">
        <v>426.84122990172261</v>
      </c>
      <c r="IM25" s="27">
        <v>416.00908755682093</v>
      </c>
      <c r="IN25" s="27">
        <v>-28.89376896467143</v>
      </c>
      <c r="IO25" s="27">
        <v>-26.89376896467143</v>
      </c>
      <c r="IP25" s="27">
        <v>416.60687250876975</v>
      </c>
      <c r="IQ25" s="27">
        <v>-0.59999065778195859</v>
      </c>
      <c r="IR25" s="27">
        <v>444.2756462614409</v>
      </c>
      <c r="IS25" s="27">
        <v>27.376964237910236</v>
      </c>
      <c r="IT25" s="27">
        <v>29.714537045664777</v>
      </c>
      <c r="IU25" s="27">
        <v>-9.7476071242503846</v>
      </c>
      <c r="IV25" s="27">
        <v>-9.3236873344737869</v>
      </c>
      <c r="IW25" s="27">
        <v>405.49784268254524</v>
      </c>
      <c r="IX25" s="27">
        <v>390.69921352404407</v>
      </c>
      <c r="IY25" s="27">
        <v>-4.3222076388321433</v>
      </c>
      <c r="IZ25" s="27">
        <v>-40.996093484533461</v>
      </c>
      <c r="JA25" s="27">
        <v>1.7371856472949316</v>
      </c>
      <c r="JB25" s="27">
        <v>0.77018695171643492</v>
      </c>
      <c r="JC25" s="27">
        <v>17.056479085121317</v>
      </c>
      <c r="JD25" s="27">
        <v>16.088959186475972</v>
      </c>
      <c r="JE25" s="27">
        <v>-5.2002360917643387</v>
      </c>
      <c r="JF25" s="27">
        <v>184.19155812470473</v>
      </c>
      <c r="JG25" s="27">
        <v>674.78440991514799</v>
      </c>
      <c r="JH25" s="27">
        <v>666.67482806380826</v>
      </c>
      <c r="JI25" s="27">
        <v>657.90288648527815</v>
      </c>
      <c r="JJ25" s="27">
        <v>663.1367796444548</v>
      </c>
      <c r="JK25" s="27">
        <v>631.13995154007864</v>
      </c>
      <c r="JL25" s="27">
        <v>663.52482912673952</v>
      </c>
      <c r="JM25" s="27">
        <v>3.2497639082356611</v>
      </c>
      <c r="JN25" s="27">
        <v>17.898594577915869</v>
      </c>
      <c r="JO25" s="27">
        <v>670.08281163812194</v>
      </c>
      <c r="JP25" s="27">
        <v>18.209311948630102</v>
      </c>
      <c r="JQ25" s="27">
        <v>18.209311948630102</v>
      </c>
      <c r="JR25" s="27">
        <v>652.82293394280714</v>
      </c>
      <c r="JS25" s="27">
        <v>1616.4228382742904</v>
      </c>
      <c r="JT25" s="27">
        <v>955.65735888154325</v>
      </c>
      <c r="JU25" s="27">
        <v>720.78557860197861</v>
      </c>
      <c r="JV25" s="27">
        <v>721.33435741405651</v>
      </c>
      <c r="JW25" s="27">
        <v>25.771187309813769</v>
      </c>
      <c r="JX25" s="27">
        <v>52.334207297954919</v>
      </c>
      <c r="JY25" s="27">
        <v>20.771187309813769</v>
      </c>
      <c r="JZ25" s="27">
        <v>-1.0078079008866974</v>
      </c>
      <c r="KA25" s="27">
        <v>51.822198218676228</v>
      </c>
      <c r="KB25" s="27">
        <v>-22.779959582633971</v>
      </c>
      <c r="KC25" s="27">
        <v>18.209233419865427</v>
      </c>
      <c r="KD25" s="27">
        <v>199.05352934901694</v>
      </c>
      <c r="KE25" s="27">
        <v>18.209233419865427</v>
      </c>
      <c r="KF25" s="27">
        <v>-191.20630120556879</v>
      </c>
      <c r="KG25" s="27">
        <v>81.938239211634311</v>
      </c>
      <c r="KH25" s="27">
        <v>55.225195641973976</v>
      </c>
      <c r="KI25" s="27">
        <v>2.7163456668515802</v>
      </c>
      <c r="KJ25" s="27">
        <v>2.7163456668515802</v>
      </c>
      <c r="KK25" s="27">
        <v>322.42654455343904</v>
      </c>
      <c r="KL25" s="27">
        <v>328.20856249237738</v>
      </c>
      <c r="KM25" s="27">
        <v>396.2877887575529</v>
      </c>
      <c r="KN25" s="27">
        <v>325.85575420092789</v>
      </c>
      <c r="KO25" s="27">
        <v>669.9764555806139</v>
      </c>
      <c r="KP25" s="27">
        <v>1369.1531787636093</v>
      </c>
      <c r="KQ25" s="27">
        <v>39.683798246595416</v>
      </c>
      <c r="KR25" s="27">
        <v>40.973521689609768</v>
      </c>
      <c r="KS25" s="27">
        <v>-5.7787537929342863</v>
      </c>
      <c r="KT25" s="27">
        <v>-7.7443442634106132</v>
      </c>
      <c r="KU25" s="27">
        <v>-7.8464198718144056</v>
      </c>
      <c r="KV25" s="27">
        <v>418.18007967915383</v>
      </c>
      <c r="KW25" s="27">
        <v>-5.7787537929342863</v>
      </c>
      <c r="KX25" s="27">
        <v>-5.3867727478107525</v>
      </c>
      <c r="KY25" s="27">
        <v>27.405707531657438</v>
      </c>
      <c r="KZ25" s="27">
        <v>13.701642747631128</v>
      </c>
      <c r="LA25" s="27">
        <v>386.62492721335417</v>
      </c>
      <c r="LB25" s="27">
        <v>411.3735032383687</v>
      </c>
      <c r="LC25" s="27">
        <v>12.78993920528338</v>
      </c>
      <c r="LD25" s="27">
        <v>-7.4540575234863962</v>
      </c>
      <c r="LE25" s="27">
        <v>-13.280614364227976</v>
      </c>
      <c r="LF25" s="27">
        <v>88.036897257399346</v>
      </c>
      <c r="LG25" s="27">
        <v>16.968463779552479</v>
      </c>
      <c r="LH25" s="27">
        <v>9.477185647294931</v>
      </c>
      <c r="LI25" s="27">
        <v>16.556479085121317</v>
      </c>
      <c r="LJ25" s="27">
        <v>16.761407765750036</v>
      </c>
      <c r="LK25" s="27">
        <v>27.276964237910235</v>
      </c>
      <c r="LL25" s="27">
        <v>671.1452015044589</v>
      </c>
      <c r="LM25" s="27">
        <v>-0.23793881924581547</v>
      </c>
      <c r="LN25" s="27">
        <v>102.49023371133364</v>
      </c>
      <c r="LO25" s="27">
        <v>7.8850161519505733</v>
      </c>
      <c r="LP25" s="27">
        <v>7.8850161519505733</v>
      </c>
      <c r="LQ25" s="27">
        <v>32.569942085852936</v>
      </c>
      <c r="LR25" s="27">
        <v>-152.83625610351564</v>
      </c>
      <c r="LS25" s="27">
        <v>-1.0610561244426429</v>
      </c>
      <c r="LT25" s="27">
        <v>28.405707531657438</v>
      </c>
      <c r="LU25" s="27">
        <v>6.0918611328604149</v>
      </c>
      <c r="LV25" s="28">
        <v>9.3369621760697754</v>
      </c>
      <c r="LW25" s="28">
        <v>3.169763908235661</v>
      </c>
      <c r="LX25" s="28">
        <v>10.350983484475364</v>
      </c>
      <c r="LY25" s="28">
        <v>4.1601856472949317</v>
      </c>
      <c r="LZ25" s="28">
        <v>1</v>
      </c>
      <c r="MA25" s="28">
        <v>433.29670061445029</v>
      </c>
      <c r="MB25" s="28">
        <v>65.695616564666963</v>
      </c>
      <c r="MC25" s="28">
        <v>0.99055853055941256</v>
      </c>
      <c r="MD25" s="28">
        <v>505.03761274741601</v>
      </c>
      <c r="ME25" s="28">
        <v>88.913393028264366</v>
      </c>
      <c r="MF25" s="28">
        <v>88.03689725739936</v>
      </c>
      <c r="MG25" s="28">
        <v>6.1171856472949315</v>
      </c>
      <c r="MH25" s="28">
        <v>-20.270184009735214</v>
      </c>
      <c r="MI25" s="28">
        <v>87.75752291536017</v>
      </c>
      <c r="MJ25" s="28">
        <v>0.89326305477960577</v>
      </c>
      <c r="MK25" s="28">
        <v>77.974811918209653</v>
      </c>
      <c r="ML25" s="28">
        <v>80.638326406088552</v>
      </c>
      <c r="MM25" s="28">
        <v>81.647254424127539</v>
      </c>
      <c r="MN25" s="28">
        <v>641.13995154007864</v>
      </c>
      <c r="MO25" s="28">
        <v>687.90004890673299</v>
      </c>
      <c r="MP25" s="28">
        <v>17.749739999999999</v>
      </c>
      <c r="MQ25" s="28">
        <v>-1.2551582658725278</v>
      </c>
      <c r="MR25" s="28">
        <v>14.340000304265352</v>
      </c>
      <c r="MS25" s="28">
        <v>79.097548399999994</v>
      </c>
      <c r="MT25" s="28">
        <v>30.255019885964426</v>
      </c>
      <c r="MU25" s="28">
        <v>6.1152000000000109E-2</v>
      </c>
      <c r="MV25" s="28">
        <v>1.9072679609266536</v>
      </c>
      <c r="MW25" s="28">
        <v>40.996093484533461</v>
      </c>
      <c r="MX25" s="28">
        <v>2.2592216831496592</v>
      </c>
      <c r="MY25" s="28">
        <v>0.10999999940395355</v>
      </c>
      <c r="MZ25" s="28">
        <v>2.0007600230111406</v>
      </c>
      <c r="NA25" s="28">
        <v>0.03</v>
      </c>
      <c r="NB25" s="28">
        <v>54.539930956789519</v>
      </c>
      <c r="NC25" s="28">
        <v>44.390201403665479</v>
      </c>
      <c r="ND25" s="28">
        <v>0.30000000000000004</v>
      </c>
      <c r="NE25" s="28">
        <v>14.441102898533536</v>
      </c>
    </row>
    <row r="26" spans="1:369" x14ac:dyDescent="0.25">
      <c r="A26" s="1"/>
      <c r="B26" s="26">
        <v>46113</v>
      </c>
      <c r="C26" s="27">
        <v>35.610328963748913</v>
      </c>
      <c r="D26" s="27">
        <v>39.800983021882516</v>
      </c>
      <c r="E26" s="27">
        <v>53.012509146079239</v>
      </c>
      <c r="F26" s="27">
        <v>53.012509146079239</v>
      </c>
      <c r="G26" s="27">
        <v>37.738642497589296</v>
      </c>
      <c r="H26" s="27">
        <v>16.409873068113427</v>
      </c>
      <c r="I26" s="27">
        <v>38.926183692432076</v>
      </c>
      <c r="J26" s="27">
        <v>197.59347656908554</v>
      </c>
      <c r="K26" s="27">
        <v>217.49</v>
      </c>
      <c r="L26" s="27">
        <v>34.491658730535121</v>
      </c>
      <c r="M26" s="27">
        <v>37.085930516987247</v>
      </c>
      <c r="N26" s="27">
        <v>32.877454739751236</v>
      </c>
      <c r="O26" s="27">
        <v>22.492305305043097</v>
      </c>
      <c r="P26" s="27">
        <v>22.492305305043097</v>
      </c>
      <c r="Q26" s="27">
        <v>2.5499999999999781</v>
      </c>
      <c r="R26" s="27">
        <v>2.6949492088402076</v>
      </c>
      <c r="S26" s="27">
        <v>2.5200592933275296</v>
      </c>
      <c r="T26" s="27">
        <v>2.7900000000000067</v>
      </c>
      <c r="U26" s="27">
        <v>-9.7033761884056737</v>
      </c>
      <c r="V26" s="27">
        <v>-6.3077032842757541</v>
      </c>
      <c r="W26" s="27">
        <v>-8.5375651742995926E-3</v>
      </c>
      <c r="X26" s="27">
        <v>1010.1194595925066</v>
      </c>
      <c r="Y26" s="27">
        <v>1.9359611774300463</v>
      </c>
      <c r="Z26" s="27">
        <v>2.0127081761092835</v>
      </c>
      <c r="AA26" s="27">
        <v>0.92254567609207683</v>
      </c>
      <c r="AB26" s="27">
        <v>0.92254567609207672</v>
      </c>
      <c r="AC26" s="27">
        <v>0.8625320499670931</v>
      </c>
      <c r="AD26" s="27">
        <v>0.86253204996709298</v>
      </c>
      <c r="AE26" s="27">
        <v>23.077960389008989</v>
      </c>
      <c r="AF26" s="27">
        <v>27.077960389008989</v>
      </c>
      <c r="AG26" s="27">
        <v>0.1589659233385933</v>
      </c>
      <c r="AH26" s="27">
        <v>-53.20837393679367</v>
      </c>
      <c r="AI26" s="27">
        <v>3.7181649506351366</v>
      </c>
      <c r="AJ26" s="27">
        <v>3.2627081761092835</v>
      </c>
      <c r="AK26" s="27">
        <v>61.168355347075511</v>
      </c>
      <c r="AL26" s="27">
        <v>2.0327081761092836</v>
      </c>
      <c r="AM26" s="27">
        <v>-0.17999907142857144</v>
      </c>
      <c r="AN26" s="27">
        <v>-7.9788240336546939E-2</v>
      </c>
      <c r="AO26" s="27">
        <v>-0.19500000000000001</v>
      </c>
      <c r="AP26" s="27">
        <v>-0.19245013364098434</v>
      </c>
      <c r="AQ26" s="27">
        <v>-0.40425661369230864</v>
      </c>
      <c r="AR26" s="27">
        <v>16.746411254379787</v>
      </c>
      <c r="AS26" s="27">
        <v>-0.1600772159534484</v>
      </c>
      <c r="AT26" s="27">
        <v>26.990422574294357</v>
      </c>
      <c r="AU26" s="27">
        <v>8.7498514285714285E-2</v>
      </c>
      <c r="AV26" s="27">
        <v>-7.1996422826917206E-2</v>
      </c>
      <c r="AW26" s="27">
        <v>-9.4998642857142865E-2</v>
      </c>
      <c r="AX26" s="27">
        <v>9.3610192653778679E-2</v>
      </c>
      <c r="AY26" s="27">
        <v>1.9503626468765394</v>
      </c>
      <c r="AZ26" s="27">
        <v>-10.497865447815489</v>
      </c>
      <c r="BA26" s="27">
        <v>2.0877578624958808</v>
      </c>
      <c r="BB26" s="27">
        <v>-0.16007721406318182</v>
      </c>
      <c r="BC26" s="27">
        <v>10.98745799177301</v>
      </c>
      <c r="BD26" s="27">
        <v>76.735776444404976</v>
      </c>
      <c r="BE26" s="27">
        <v>487.27217315454158</v>
      </c>
      <c r="BF26" s="27">
        <v>-4.0425661369230861</v>
      </c>
      <c r="BG26" s="27">
        <v>5.2986983165268065</v>
      </c>
      <c r="BH26" s="27">
        <v>2.8090652571428572</v>
      </c>
      <c r="BI26" s="27">
        <v>15.648530319918951</v>
      </c>
      <c r="BJ26" s="27">
        <v>17.839894242857145</v>
      </c>
      <c r="BK26" s="27">
        <v>222.57954458951494</v>
      </c>
      <c r="BL26" s="27">
        <v>-0.19007721406318182</v>
      </c>
      <c r="BM26" s="27">
        <v>61.146601170864187</v>
      </c>
      <c r="BN26" s="27">
        <v>2.1813680551496595</v>
      </c>
      <c r="BO26" s="27">
        <v>-7.199642215327956E-2</v>
      </c>
      <c r="BP26" s="27">
        <v>-0.18499907142857144</v>
      </c>
      <c r="BQ26" s="27">
        <v>100.98364845699142</v>
      </c>
      <c r="BR26" s="27">
        <v>1.8286125</v>
      </c>
      <c r="BS26" s="27">
        <v>-0.30589178714285714</v>
      </c>
      <c r="BT26" s="27">
        <v>-58.168376934740557</v>
      </c>
      <c r="BU26" s="27">
        <v>-4.401086572438996</v>
      </c>
      <c r="BV26" s="27">
        <v>486.92217315454155</v>
      </c>
      <c r="BW26" s="27">
        <v>74.546599050605678</v>
      </c>
      <c r="BX26" s="27">
        <v>12.835371393049238</v>
      </c>
      <c r="BY26" s="27">
        <v>602.19851845262451</v>
      </c>
      <c r="BZ26" s="27">
        <v>14.52218454668499</v>
      </c>
      <c r="CA26" s="27">
        <v>396.5771633121945</v>
      </c>
      <c r="CB26" s="27">
        <v>-8.7554399981952713</v>
      </c>
      <c r="CC26" s="27">
        <v>-21.557586549767567</v>
      </c>
      <c r="CD26" s="27">
        <v>-10.860591137358123</v>
      </c>
      <c r="CE26" s="27">
        <v>-21.557586549767567</v>
      </c>
      <c r="CF26" s="27">
        <v>83.878596488718046</v>
      </c>
      <c r="CG26" s="27">
        <v>83.87859648871806</v>
      </c>
      <c r="CH26" s="27">
        <v>85.491787576399901</v>
      </c>
      <c r="CI26" s="27">
        <v>389.1297775733326</v>
      </c>
      <c r="CJ26" s="27">
        <v>83.87859648871806</v>
      </c>
      <c r="CK26" s="27">
        <v>74.758003363177551</v>
      </c>
      <c r="CL26" s="27">
        <v>570.38546695870457</v>
      </c>
      <c r="CM26" s="27">
        <v>525.38546695870457</v>
      </c>
      <c r="CN26" s="27">
        <v>18.649999618530273</v>
      </c>
      <c r="CO26" s="27">
        <v>-10.065045362132228</v>
      </c>
      <c r="CP26" s="27">
        <v>404.77464839651452</v>
      </c>
      <c r="CQ26" s="27">
        <v>18.341814016252673</v>
      </c>
      <c r="CR26" s="27">
        <v>463.90484157162604</v>
      </c>
      <c r="CS26" s="27">
        <v>16.169757093275383</v>
      </c>
      <c r="CT26" s="27">
        <v>12.385656735336834</v>
      </c>
      <c r="CU26" s="27">
        <v>677.16899522408107</v>
      </c>
      <c r="CV26" s="27">
        <v>19.404818129641718</v>
      </c>
      <c r="CW26" s="27">
        <v>654.48156127408618</v>
      </c>
      <c r="CX26" s="27">
        <v>-0.18499907142857144</v>
      </c>
      <c r="CY26" s="27">
        <v>1.5763768785739976</v>
      </c>
      <c r="CZ26" s="27">
        <v>-6.5001357142857152E-2</v>
      </c>
      <c r="DA26" s="27">
        <v>1.9227081761092835</v>
      </c>
      <c r="DB26" s="27">
        <v>2.179998300634101</v>
      </c>
      <c r="DC26" s="27">
        <v>2.469999999999986</v>
      </c>
      <c r="DD26" s="27">
        <v>2.2300000000000062</v>
      </c>
      <c r="DE26" s="27">
        <v>2.0813680551496594</v>
      </c>
      <c r="DF26" s="27">
        <v>-3.8098355952766762E-2</v>
      </c>
      <c r="DG26" s="27">
        <v>2.2300000000000062</v>
      </c>
      <c r="DH26" s="27">
        <v>2.469999999999986</v>
      </c>
      <c r="DI26" s="27">
        <v>37.443368647148347</v>
      </c>
      <c r="DJ26" s="27">
        <v>37.98266080859409</v>
      </c>
      <c r="DK26" s="27">
        <v>307.39999999999998</v>
      </c>
      <c r="DL26" s="27">
        <v>237.80329276468188</v>
      </c>
      <c r="DM26" s="27">
        <v>38.210802031112941</v>
      </c>
      <c r="DN26" s="27">
        <v>691.82190059471441</v>
      </c>
      <c r="DO26" s="27">
        <v>-16.456540160146432</v>
      </c>
      <c r="DP26" s="27">
        <v>415.00481286810026</v>
      </c>
      <c r="DQ26" s="27">
        <v>385.90428927357311</v>
      </c>
      <c r="DR26" s="27">
        <v>558</v>
      </c>
      <c r="DS26" s="27">
        <v>680.367076230306</v>
      </c>
      <c r="DT26" s="27">
        <v>677.16899522408107</v>
      </c>
      <c r="DU26" s="27">
        <v>677.08355167353716</v>
      </c>
      <c r="DV26" s="27">
        <v>712.30972562976069</v>
      </c>
      <c r="DW26" s="27">
        <v>8.4952112871471783</v>
      </c>
      <c r="DX26" s="27">
        <v>9.5</v>
      </c>
      <c r="DY26" s="27">
        <v>18.175973659752223</v>
      </c>
      <c r="DZ26" s="27">
        <v>0.75001764682366934</v>
      </c>
      <c r="EA26" s="27">
        <v>728.30972562976069</v>
      </c>
      <c r="EB26" s="27">
        <v>23.990422574294357</v>
      </c>
      <c r="EC26" s="27">
        <v>19.768428331507184</v>
      </c>
      <c r="ED26" s="27">
        <v>10.409873068113427</v>
      </c>
      <c r="EE26" s="27">
        <v>-48.15659441691939</v>
      </c>
      <c r="EF26" s="27">
        <v>-5.6331333072596772</v>
      </c>
      <c r="EG26" s="27">
        <v>17.19226689448152</v>
      </c>
      <c r="EH26" s="27">
        <v>13.577829316976075</v>
      </c>
      <c r="EI26" s="27">
        <v>10.483169543882264</v>
      </c>
      <c r="EJ26" s="27">
        <v>-96.31318883383878</v>
      </c>
      <c r="EK26" s="27">
        <v>10.229000091552734</v>
      </c>
      <c r="EL26" s="27">
        <v>29.216231506907953</v>
      </c>
      <c r="EM26" s="27">
        <v>-5.5551476035303784</v>
      </c>
      <c r="EN26" s="27">
        <v>436.44589041092786</v>
      </c>
      <c r="EO26" s="27">
        <v>-2.8960758973030538</v>
      </c>
      <c r="EP26" s="27">
        <v>707.48720646253673</v>
      </c>
      <c r="EQ26" s="27">
        <v>709.73863376854479</v>
      </c>
      <c r="ER26" s="27">
        <v>2.25</v>
      </c>
      <c r="ES26" s="27">
        <v>711.72368860282575</v>
      </c>
      <c r="ET26" s="27">
        <v>19.663495525788782</v>
      </c>
      <c r="EU26" s="27">
        <v>695.44999425309368</v>
      </c>
      <c r="EV26" s="27">
        <v>695.44999425309368</v>
      </c>
      <c r="EW26" s="27">
        <v>11.392380309151834</v>
      </c>
      <c r="EX26" s="27">
        <v>-5.3297845620347415</v>
      </c>
      <c r="EY26" s="27">
        <v>579.82184638885531</v>
      </c>
      <c r="EZ26" s="27">
        <v>-5.5071416376712339</v>
      </c>
      <c r="FA26" s="27">
        <v>560.15588698281908</v>
      </c>
      <c r="FB26" s="27">
        <v>688.6486234270368</v>
      </c>
      <c r="FC26" s="27">
        <v>-16.071996422826917</v>
      </c>
      <c r="FD26" s="27">
        <v>-104.31318883383878</v>
      </c>
      <c r="FE26" s="27">
        <v>10928.915506705893</v>
      </c>
      <c r="FF26" s="27">
        <v>149.57272198198922</v>
      </c>
      <c r="FG26" s="27">
        <v>9.9228006301576208</v>
      </c>
      <c r="FH26" s="27">
        <v>715.90036968122206</v>
      </c>
      <c r="FI26" s="27">
        <v>15.25</v>
      </c>
      <c r="FJ26" s="27">
        <v>13.006915375136272</v>
      </c>
      <c r="FK26" s="27">
        <v>16.909873068113427</v>
      </c>
      <c r="FL26" s="27">
        <v>3.8500176468236695</v>
      </c>
      <c r="FM26" s="27">
        <v>-3.3591125290415396</v>
      </c>
      <c r="FN26" s="27">
        <v>67.551274423487186</v>
      </c>
      <c r="FO26" s="27">
        <v>7.3038334255101303</v>
      </c>
      <c r="FP26" s="27">
        <v>2.8500176468236695</v>
      </c>
      <c r="FQ26" s="27">
        <v>65.450315700000004</v>
      </c>
      <c r="FR26" s="27">
        <v>5</v>
      </c>
      <c r="FS26" s="27">
        <v>1.2300000000000002E-2</v>
      </c>
      <c r="FT26" s="27">
        <v>-0.1289659233385933</v>
      </c>
      <c r="FU26" s="27">
        <v>2.0827081761092838</v>
      </c>
      <c r="FV26" s="27">
        <v>2.6430590494827824</v>
      </c>
      <c r="FW26" s="27">
        <v>0.88494191212093232</v>
      </c>
      <c r="FX26" s="27">
        <v>-16.456540160146432</v>
      </c>
      <c r="FY26" s="27">
        <v>2.1327081761092836</v>
      </c>
      <c r="FZ26" s="27">
        <v>-0.19349389375153261</v>
      </c>
      <c r="GA26" s="27">
        <v>2.2508392428905051</v>
      </c>
      <c r="GB26" s="27">
        <v>-4.0393459382796575</v>
      </c>
      <c r="GC26" s="27">
        <v>23.50020264445681</v>
      </c>
      <c r="GD26" s="27">
        <v>51.856543332254439</v>
      </c>
      <c r="GE26" s="27">
        <v>0.11301088838521013</v>
      </c>
      <c r="GF26" s="27">
        <v>494.77196536881968</v>
      </c>
      <c r="GG26" s="27">
        <v>68.182510092216731</v>
      </c>
      <c r="GH26" s="27">
        <v>494.3719653688197</v>
      </c>
      <c r="GI26" s="27">
        <v>1.9249924285714282</v>
      </c>
      <c r="GJ26" s="27">
        <v>23.500202620086057</v>
      </c>
      <c r="GK26" s="27">
        <v>6.7828896650255182</v>
      </c>
      <c r="GL26" s="27">
        <v>3.8002139001530578E-2</v>
      </c>
      <c r="GM26" s="27">
        <v>-1.2518132343826968E-2</v>
      </c>
      <c r="GN26" s="27">
        <v>1.7941885557805091</v>
      </c>
      <c r="GO26" s="27">
        <v>320.95653572648411</v>
      </c>
      <c r="GP26" s="27">
        <v>5</v>
      </c>
      <c r="GQ26" s="27">
        <v>0.16260478438065862</v>
      </c>
      <c r="GR26" s="27">
        <v>667.39675986880661</v>
      </c>
      <c r="GS26" s="27">
        <v>27.229633849725541</v>
      </c>
      <c r="GT26" s="27">
        <v>1.9748690934217907E-2</v>
      </c>
      <c r="GU26" s="27">
        <v>0.11301088758394179</v>
      </c>
      <c r="GV26" s="27">
        <v>-104.31318883383878</v>
      </c>
      <c r="GW26" s="27">
        <v>0.17667362154265345</v>
      </c>
      <c r="GX26" s="27">
        <v>18.728559457443566</v>
      </c>
      <c r="GY26" s="27">
        <v>16.566943929768765</v>
      </c>
      <c r="GZ26" s="27">
        <v>0.11813106678122143</v>
      </c>
      <c r="HA26" s="27">
        <v>0.20813106678122142</v>
      </c>
      <c r="HB26" s="27">
        <v>22.392883990018618</v>
      </c>
      <c r="HC26" s="27">
        <v>0.12815362761366023</v>
      </c>
      <c r="HD26" s="27">
        <v>0.12815362761366023</v>
      </c>
      <c r="HE26" s="27">
        <v>2.2503626468765394</v>
      </c>
      <c r="HF26" s="27">
        <v>2.2503626468765393E-2</v>
      </c>
      <c r="HG26" s="27">
        <v>-0.11251813234382697</v>
      </c>
      <c r="HH26" s="27">
        <v>-0.10251813234382698</v>
      </c>
      <c r="HI26" s="27">
        <v>-5.8537565174299595E-2</v>
      </c>
      <c r="HJ26" s="27">
        <v>2.5341011957142854</v>
      </c>
      <c r="HK26" s="27">
        <v>0.29609901285714285</v>
      </c>
      <c r="HL26" s="27">
        <v>0.41609718571428561</v>
      </c>
      <c r="HM26" s="27">
        <v>38.105968970666538</v>
      </c>
      <c r="HN26" s="27">
        <v>37.596388577443726</v>
      </c>
      <c r="HO26" s="27">
        <v>667.98675986880664</v>
      </c>
      <c r="HP26" s="27">
        <v>1069.6129881016323</v>
      </c>
      <c r="HQ26" s="27">
        <v>1163.6128870989119</v>
      </c>
      <c r="HR26" s="27">
        <v>412.83014886601836</v>
      </c>
      <c r="HS26" s="27">
        <v>414.83014886601836</v>
      </c>
      <c r="HT26" s="27">
        <v>490.42642190042505</v>
      </c>
      <c r="HU26" s="27">
        <v>499.84228242956885</v>
      </c>
      <c r="HV26" s="27">
        <v>668.30972562976069</v>
      </c>
      <c r="HW26" s="27">
        <v>8.7738260437764666</v>
      </c>
      <c r="HX26" s="27">
        <v>0.75001764682366934</v>
      </c>
      <c r="HY26" s="27">
        <v>-57.20837393679367</v>
      </c>
      <c r="HZ26" s="27">
        <v>701.66273731661681</v>
      </c>
      <c r="IA26" s="27">
        <v>662.83491208026317</v>
      </c>
      <c r="IB26" s="27">
        <v>11.916759081452874</v>
      </c>
      <c r="IC26" s="27">
        <v>12.192005764867659</v>
      </c>
      <c r="ID26" s="27">
        <v>102.52852158649213</v>
      </c>
      <c r="IE26" s="27">
        <v>691.82190059471441</v>
      </c>
      <c r="IF26" s="27">
        <v>101.34765143956116</v>
      </c>
      <c r="IG26" s="27">
        <v>0.27194582643676779</v>
      </c>
      <c r="IH26" s="27">
        <v>468.18372726264079</v>
      </c>
      <c r="II26" s="27">
        <v>-6.8158498208163678</v>
      </c>
      <c r="IJ26" s="27">
        <v>415.0048128681002</v>
      </c>
      <c r="IK26" s="27">
        <v>20.833000183105469</v>
      </c>
      <c r="IL26" s="27">
        <v>425.84093036440805</v>
      </c>
      <c r="IM26" s="27">
        <v>415.0048128681002</v>
      </c>
      <c r="IN26" s="27">
        <v>-28.604186968396835</v>
      </c>
      <c r="IO26" s="27">
        <v>-26.604186968396835</v>
      </c>
      <c r="IP26" s="27">
        <v>415.609898448357</v>
      </c>
      <c r="IQ26" s="27">
        <v>-0.60000002384185791</v>
      </c>
      <c r="IR26" s="27">
        <v>443.26174023174423</v>
      </c>
      <c r="IS26" s="27">
        <v>27.371868028810947</v>
      </c>
      <c r="IT26" s="27">
        <v>29.216231506907953</v>
      </c>
      <c r="IU26" s="27">
        <v>-9.6457629049527043</v>
      </c>
      <c r="IV26" s="27">
        <v>-9.2264267661569512</v>
      </c>
      <c r="IW26" s="27">
        <v>404.77464839651452</v>
      </c>
      <c r="IX26" s="27">
        <v>390.19819033938717</v>
      </c>
      <c r="IY26" s="27">
        <v>-4.5923019103730756</v>
      </c>
      <c r="IZ26" s="27">
        <v>-40.393459382796571</v>
      </c>
      <c r="JA26" s="27">
        <v>1.736557076098225</v>
      </c>
      <c r="JB26" s="27">
        <v>1.799934080016016</v>
      </c>
      <c r="JC26" s="27">
        <v>16.990422574294357</v>
      </c>
      <c r="JD26" s="27">
        <v>15.954717298348776</v>
      </c>
      <c r="JE26" s="27">
        <v>-5.20081346515909</v>
      </c>
      <c r="JF26" s="27">
        <v>184.17887042444215</v>
      </c>
      <c r="JG26" s="27">
        <v>673.28016857115381</v>
      </c>
      <c r="JH26" s="27">
        <v>664.10904737619865</v>
      </c>
      <c r="JI26" s="27">
        <v>655.37166077585994</v>
      </c>
      <c r="JJ26" s="27">
        <v>660.83316526637952</v>
      </c>
      <c r="JK26" s="27">
        <v>667.73863376854479</v>
      </c>
      <c r="JL26" s="27">
        <v>661.04991609377998</v>
      </c>
      <c r="JM26" s="27">
        <v>3.2491865348409092</v>
      </c>
      <c r="JN26" s="27">
        <v>17.768428331507184</v>
      </c>
      <c r="JO26" s="27">
        <v>667.55191386438196</v>
      </c>
      <c r="JP26" s="27">
        <v>18.077931792944092</v>
      </c>
      <c r="JQ26" s="27">
        <v>18.077931792944092</v>
      </c>
      <c r="JR26" s="27">
        <v>689.58341080067237</v>
      </c>
      <c r="JS26" s="27">
        <v>1613.7542121155475</v>
      </c>
      <c r="JT26" s="27">
        <v>955.6332464065282</v>
      </c>
      <c r="JU26" s="27">
        <v>718.29358978231278</v>
      </c>
      <c r="JV26" s="27">
        <v>718.79849630909325</v>
      </c>
      <c r="JW26" s="27">
        <v>25.52218454668499</v>
      </c>
      <c r="JX26" s="27">
        <v>52.328131207185024</v>
      </c>
      <c r="JY26" s="27">
        <v>20.52218454668499</v>
      </c>
      <c r="JZ26" s="27">
        <v>-1.0082247649693894</v>
      </c>
      <c r="KA26" s="27">
        <v>51.81654333225444</v>
      </c>
      <c r="KB26" s="27">
        <v>-23.260897209412708</v>
      </c>
      <c r="KC26" s="27">
        <v>18.077960389008989</v>
      </c>
      <c r="KD26" s="27">
        <v>199.04083753336931</v>
      </c>
      <c r="KE26" s="27">
        <v>18.077960389008989</v>
      </c>
      <c r="KF26" s="27">
        <v>-188.86030875641731</v>
      </c>
      <c r="KG26" s="27">
        <v>79.943840725779083</v>
      </c>
      <c r="KH26" s="27">
        <v>53.728203810919297</v>
      </c>
      <c r="KI26" s="27">
        <v>2.5041640149535622</v>
      </c>
      <c r="KJ26" s="27">
        <v>2.5041640149535622</v>
      </c>
      <c r="KK26" s="27">
        <v>321.05653572648413</v>
      </c>
      <c r="KL26" s="27">
        <v>333.44019976441069</v>
      </c>
      <c r="KM26" s="27">
        <v>409.92860199906505</v>
      </c>
      <c r="KN26" s="27">
        <v>326.84228242956885</v>
      </c>
      <c r="KO26" s="27">
        <v>669.93511147201207</v>
      </c>
      <c r="KP26" s="27">
        <v>1350.8563255677352</v>
      </c>
      <c r="KQ26" s="27">
        <v>39.691202520630483</v>
      </c>
      <c r="KR26" s="27">
        <v>40.981166602550971</v>
      </c>
      <c r="KS26" s="27">
        <v>-5.7208373936793668</v>
      </c>
      <c r="KT26" s="27">
        <v>-7.7238263703995971</v>
      </c>
      <c r="KU26" s="27">
        <v>-7.8256006033207228</v>
      </c>
      <c r="KV26" s="27">
        <v>417.41545420089983</v>
      </c>
      <c r="KW26" s="27">
        <v>-5.7208373936793668</v>
      </c>
      <c r="KX26" s="27">
        <v>-5.3219553195898737</v>
      </c>
      <c r="KY26" s="27">
        <v>27.194582643676782</v>
      </c>
      <c r="KZ26" s="27">
        <v>13.951495154537429</v>
      </c>
      <c r="LA26" s="27">
        <v>385.90428927357311</v>
      </c>
      <c r="LB26" s="27">
        <v>410.31482491036934</v>
      </c>
      <c r="LC26" s="27">
        <v>12.28909420528338</v>
      </c>
      <c r="LD26" s="27">
        <v>-7.4267773984525851</v>
      </c>
      <c r="LE26" s="27">
        <v>-12.770680693022737</v>
      </c>
      <c r="LF26" s="27">
        <v>87.76043089160693</v>
      </c>
      <c r="LG26" s="27">
        <v>16.909873068113427</v>
      </c>
      <c r="LH26" s="27">
        <v>9.4765570760982243</v>
      </c>
      <c r="LI26" s="27">
        <v>16.490422574294357</v>
      </c>
      <c r="LJ26" s="27">
        <v>16.553188077198978</v>
      </c>
      <c r="LK26" s="27">
        <v>27.271868028810946</v>
      </c>
      <c r="LL26" s="27">
        <v>707.48720646253673</v>
      </c>
      <c r="LM26" s="27">
        <v>-0.38794519261429583</v>
      </c>
      <c r="LN26" s="27">
        <v>100.98364845699142</v>
      </c>
      <c r="LO26" s="27">
        <v>7.6732113726101421</v>
      </c>
      <c r="LP26" s="27">
        <v>7.6732113726101421</v>
      </c>
      <c r="LQ26" s="27">
        <v>32.614630678764946</v>
      </c>
      <c r="LR26" s="27">
        <v>-153.33143801879885</v>
      </c>
      <c r="LS26" s="27">
        <v>-5.6331333072596772</v>
      </c>
      <c r="LT26" s="27">
        <v>28.194582643676782</v>
      </c>
      <c r="LU26" s="27">
        <v>6.0210458157892885</v>
      </c>
      <c r="LV26" s="28">
        <v>9.2661128087770539</v>
      </c>
      <c r="LW26" s="28">
        <v>3.1691865348409092</v>
      </c>
      <c r="LX26" s="28">
        <v>10.28059702386934</v>
      </c>
      <c r="LY26" s="28">
        <v>4.159557076098225</v>
      </c>
      <c r="LZ26" s="28">
        <v>1</v>
      </c>
      <c r="MA26" s="28">
        <v>433.1297775733326</v>
      </c>
      <c r="MB26" s="28">
        <v>65.327452786259116</v>
      </c>
      <c r="MC26" s="28">
        <v>0.99037077738010948</v>
      </c>
      <c r="MD26" s="28">
        <v>502.52036035869236</v>
      </c>
      <c r="ME26" s="28">
        <v>88.646651240671176</v>
      </c>
      <c r="MF26" s="28">
        <v>87.76043089160693</v>
      </c>
      <c r="MG26" s="28">
        <v>6.1165570760982249</v>
      </c>
      <c r="MH26" s="28">
        <v>-19.757079972899572</v>
      </c>
      <c r="MI26" s="28">
        <v>87.33487992982549</v>
      </c>
      <c r="MJ26" s="28">
        <v>0.72360207913915187</v>
      </c>
      <c r="MK26" s="28">
        <v>77.719201506510856</v>
      </c>
      <c r="ML26" s="28">
        <v>80.3563629726046</v>
      </c>
      <c r="MM26" s="28">
        <v>81.360257259174588</v>
      </c>
      <c r="MN26" s="28">
        <v>677.73863376854479</v>
      </c>
      <c r="MO26" s="28">
        <v>685.92381009560677</v>
      </c>
      <c r="MP26" s="28">
        <v>18.25</v>
      </c>
      <c r="MQ26" s="28">
        <v>-1.2845722402247097</v>
      </c>
      <c r="MR26" s="28">
        <v>14.512136374340811</v>
      </c>
      <c r="MS26" s="28">
        <v>79.548969999999983</v>
      </c>
      <c r="MT26" s="28">
        <v>30.419709787450355</v>
      </c>
      <c r="MU26" s="28">
        <v>0.18485518267594772</v>
      </c>
      <c r="MV26" s="28">
        <v>2.1027081761092838</v>
      </c>
      <c r="MW26" s="28">
        <v>40.393459382796571</v>
      </c>
      <c r="MX26" s="28">
        <v>2.2513680551496593</v>
      </c>
      <c r="MY26" s="28">
        <v>0.10999999940395355</v>
      </c>
      <c r="MZ26" s="28">
        <v>2.0077578624958807</v>
      </c>
      <c r="NA26" s="28">
        <v>0.03</v>
      </c>
      <c r="NB26" s="28">
        <v>54.772250943180609</v>
      </c>
      <c r="NC26" s="28">
        <v>44.621215698748969</v>
      </c>
      <c r="ND26" s="28">
        <v>0.30000000000000004</v>
      </c>
      <c r="NE26" s="28">
        <v>12.292852452047528</v>
      </c>
    </row>
    <row r="27" spans="1:369" x14ac:dyDescent="0.25">
      <c r="A27" s="1"/>
      <c r="B27" s="26">
        <v>46143</v>
      </c>
      <c r="C27" s="27">
        <v>35.480864582587749</v>
      </c>
      <c r="D27" s="27">
        <v>39.548817063030434</v>
      </c>
      <c r="E27" s="27">
        <v>52.021667658329655</v>
      </c>
      <c r="F27" s="27">
        <v>52.021667658329655</v>
      </c>
      <c r="G27" s="27">
        <v>37.856255638981203</v>
      </c>
      <c r="H27" s="27">
        <v>16.310022901925638</v>
      </c>
      <c r="I27" s="27">
        <v>38.965172257829138</v>
      </c>
      <c r="J27" s="27">
        <v>196.17109970392988</v>
      </c>
      <c r="K27" s="27">
        <v>217.49</v>
      </c>
      <c r="L27" s="27">
        <v>34.508851399803618</v>
      </c>
      <c r="M27" s="27">
        <v>37.181695469499466</v>
      </c>
      <c r="N27" s="27">
        <v>33.226666181221844</v>
      </c>
      <c r="O27" s="27">
        <v>22.57878791170015</v>
      </c>
      <c r="P27" s="27">
        <v>22.57878791170015</v>
      </c>
      <c r="Q27" s="27">
        <v>2.5499999999999781</v>
      </c>
      <c r="R27" s="27">
        <v>2.6997432369472096</v>
      </c>
      <c r="S27" s="27">
        <v>2.5200592933275296</v>
      </c>
      <c r="T27" s="27">
        <v>2.7900000000000067</v>
      </c>
      <c r="U27" s="27">
        <v>-9.6377719183571635</v>
      </c>
      <c r="V27" s="27">
        <v>-6.2111095482253802</v>
      </c>
      <c r="W27" s="27">
        <v>-8.5375651742995926E-3</v>
      </c>
      <c r="X27" s="27">
        <v>1013.1078572196777</v>
      </c>
      <c r="Y27" s="27">
        <v>1.9250584654611111</v>
      </c>
      <c r="Z27" s="27">
        <v>2.0129649590521703</v>
      </c>
      <c r="AA27" s="27">
        <v>0.92254567609207683</v>
      </c>
      <c r="AB27" s="27">
        <v>0.92254567609207672</v>
      </c>
      <c r="AC27" s="27">
        <v>0.8625320499670931</v>
      </c>
      <c r="AD27" s="27">
        <v>0.86253204996709298</v>
      </c>
      <c r="AE27" s="27">
        <v>22.970732569489662</v>
      </c>
      <c r="AF27" s="27">
        <v>26.970732569489662</v>
      </c>
      <c r="AG27" s="27">
        <v>0.15800836904340002</v>
      </c>
      <c r="AH27" s="27">
        <v>-53.816299982613032</v>
      </c>
      <c r="AI27" s="27">
        <v>3.7082784129144137</v>
      </c>
      <c r="AJ27" s="27">
        <v>3.2629649590521703</v>
      </c>
      <c r="AK27" s="27">
        <v>61.071088334550737</v>
      </c>
      <c r="AL27" s="27">
        <v>2.0329649590521703</v>
      </c>
      <c r="AM27" s="27">
        <v>-0.17000100000000001</v>
      </c>
      <c r="AN27" s="27">
        <v>-8.1427023193266779E-2</v>
      </c>
      <c r="AO27" s="27">
        <v>-0.18499928571428573</v>
      </c>
      <c r="AP27" s="27">
        <v>-0.19458084718550422</v>
      </c>
      <c r="AQ27" s="27">
        <v>-0.38571947516326821</v>
      </c>
      <c r="AR27" s="27">
        <v>16.695415896037037</v>
      </c>
      <c r="AS27" s="27">
        <v>-0.15508007309630556</v>
      </c>
      <c r="AT27" s="27">
        <v>26.880430324188097</v>
      </c>
      <c r="AU27" s="27">
        <v>8.1498971428571432E-2</v>
      </c>
      <c r="AV27" s="27">
        <v>-7.2975120656049178E-2</v>
      </c>
      <c r="AW27" s="27">
        <v>-8.4999214285714289E-2</v>
      </c>
      <c r="AX27" s="27">
        <v>8.7241108024178171E-2</v>
      </c>
      <c r="AY27" s="27">
        <v>1.9405512203598805</v>
      </c>
      <c r="AZ27" s="27">
        <v>-10.422954664847706</v>
      </c>
      <c r="BA27" s="27">
        <v>2.0826545571254815</v>
      </c>
      <c r="BB27" s="27">
        <v>-0.15508007126504758</v>
      </c>
      <c r="BC27" s="27">
        <v>10.828391975937807</v>
      </c>
      <c r="BD27" s="27">
        <v>76.431741166648465</v>
      </c>
      <c r="BE27" s="27">
        <v>485.34154916958198</v>
      </c>
      <c r="BF27" s="27">
        <v>-3.8571947516326821</v>
      </c>
      <c r="BG27" s="27">
        <v>5.1709533541149186</v>
      </c>
      <c r="BH27" s="27">
        <v>2.903054657142857</v>
      </c>
      <c r="BI27" s="27">
        <v>15.448726690332032</v>
      </c>
      <c r="BJ27" s="27">
        <v>18.434755671428572</v>
      </c>
      <c r="BK27" s="27">
        <v>222.72221628007978</v>
      </c>
      <c r="BL27" s="27">
        <v>-0.18508007126504758</v>
      </c>
      <c r="BM27" s="27">
        <v>61.049318321632221</v>
      </c>
      <c r="BN27" s="27">
        <v>2.1698956651496597</v>
      </c>
      <c r="BO27" s="27">
        <v>-7.2975119973254315E-2</v>
      </c>
      <c r="BP27" s="27">
        <v>-0.17500100000000002</v>
      </c>
      <c r="BQ27" s="27">
        <v>99.987610873722033</v>
      </c>
      <c r="BR27" s="27">
        <v>1.8173595</v>
      </c>
      <c r="BS27" s="27">
        <v>-0.30650827428571431</v>
      </c>
      <c r="BT27" s="27">
        <v>-64.044268900306676</v>
      </c>
      <c r="BU27" s="27">
        <v>-4.6800471227616844</v>
      </c>
      <c r="BV27" s="27">
        <v>484.99154916958196</v>
      </c>
      <c r="BW27" s="27">
        <v>74.326181096573819</v>
      </c>
      <c r="BX27" s="27">
        <v>12.511355191012411</v>
      </c>
      <c r="BY27" s="27">
        <v>598.17685359173288</v>
      </c>
      <c r="BZ27" s="27">
        <v>13.769819223601562</v>
      </c>
      <c r="CA27" s="27">
        <v>395.08011085351734</v>
      </c>
      <c r="CB27" s="27">
        <v>-8.8164829671840828</v>
      </c>
      <c r="CC27" s="27">
        <v>-21.707828792906785</v>
      </c>
      <c r="CD27" s="27">
        <v>-10.921631575351759</v>
      </c>
      <c r="CE27" s="27">
        <v>-21.707828792906785</v>
      </c>
      <c r="CF27" s="27">
        <v>83.589106986764932</v>
      </c>
      <c r="CG27" s="27">
        <v>83.589106986764932</v>
      </c>
      <c r="CH27" s="27">
        <v>85.268725045831218</v>
      </c>
      <c r="CI27" s="27">
        <v>387.55427658306036</v>
      </c>
      <c r="CJ27" s="27">
        <v>83.589106986764932</v>
      </c>
      <c r="CK27" s="27">
        <v>74.301531631523659</v>
      </c>
      <c r="CL27" s="27">
        <v>566.36967216936307</v>
      </c>
      <c r="CM27" s="27">
        <v>521.36967216936307</v>
      </c>
      <c r="CN27" s="27">
        <v>18.649999618530273</v>
      </c>
      <c r="CO27" s="27">
        <v>-10.125652544219861</v>
      </c>
      <c r="CP27" s="27">
        <v>403.2975922104942</v>
      </c>
      <c r="CQ27" s="27">
        <v>18.341814016252673</v>
      </c>
      <c r="CR27" s="27">
        <v>460.68639433145967</v>
      </c>
      <c r="CS27" s="27">
        <v>16.169757093275383</v>
      </c>
      <c r="CT27" s="27">
        <v>11.968149169068921</v>
      </c>
      <c r="CU27" s="27">
        <v>675.02284938144714</v>
      </c>
      <c r="CV27" s="27">
        <v>19.297460108645037</v>
      </c>
      <c r="CW27" s="27">
        <v>652.3394145147588</v>
      </c>
      <c r="CX27" s="27">
        <v>-0.17500100000000002</v>
      </c>
      <c r="CY27" s="27">
        <v>1.5912560045959392</v>
      </c>
      <c r="CZ27" s="27">
        <v>-6.2500107142857142E-2</v>
      </c>
      <c r="DA27" s="27">
        <v>1.9229649590521702</v>
      </c>
      <c r="DB27" s="27">
        <v>2.1692124156120758</v>
      </c>
      <c r="DC27" s="27">
        <v>2.469999999999986</v>
      </c>
      <c r="DD27" s="27">
        <v>2.2300000000000062</v>
      </c>
      <c r="DE27" s="27">
        <v>2.0698956651496596</v>
      </c>
      <c r="DF27" s="27">
        <v>-3.6099071273862603E-2</v>
      </c>
      <c r="DG27" s="27">
        <v>2.2300000000000062</v>
      </c>
      <c r="DH27" s="27">
        <v>2.469999999999986</v>
      </c>
      <c r="DI27" s="27">
        <v>37.420967589028614</v>
      </c>
      <c r="DJ27" s="27">
        <v>38.370795369638849</v>
      </c>
      <c r="DK27" s="27">
        <v>307.39999999999998</v>
      </c>
      <c r="DL27" s="27">
        <v>236.95860420626761</v>
      </c>
      <c r="DM27" s="27">
        <v>38.601265985296664</v>
      </c>
      <c r="DN27" s="27">
        <v>692.29869472891392</v>
      </c>
      <c r="DO27" s="27">
        <v>-16.444727027233004</v>
      </c>
      <c r="DP27" s="27">
        <v>414.01716247747521</v>
      </c>
      <c r="DQ27" s="27">
        <v>384.42160954033653</v>
      </c>
      <c r="DR27" s="27">
        <v>558</v>
      </c>
      <c r="DS27" s="27">
        <v>678.20739946105437</v>
      </c>
      <c r="DT27" s="27">
        <v>675.02284938144714</v>
      </c>
      <c r="DU27" s="27">
        <v>674.93429773624541</v>
      </c>
      <c r="DV27" s="27">
        <v>710.18853362624338</v>
      </c>
      <c r="DW27" s="27">
        <v>8.4402151620940487</v>
      </c>
      <c r="DX27" s="27">
        <v>9.5</v>
      </c>
      <c r="DY27" s="27">
        <v>18.069968233279109</v>
      </c>
      <c r="DZ27" s="27">
        <v>0.75001764682366934</v>
      </c>
      <c r="EA27" s="27">
        <v>726.18853362624338</v>
      </c>
      <c r="EB27" s="27">
        <v>23.880430324188097</v>
      </c>
      <c r="EC27" s="27">
        <v>19.662995979191347</v>
      </c>
      <c r="ED27" s="27">
        <v>10.310022901925638</v>
      </c>
      <c r="EE27" s="27">
        <v>-50.899505131205103</v>
      </c>
      <c r="EF27" s="27">
        <v>-6.1435923714822778</v>
      </c>
      <c r="EG27" s="27">
        <v>17.314962466608954</v>
      </c>
      <c r="EH27" s="27">
        <v>13.803916671779977</v>
      </c>
      <c r="EI27" s="27">
        <v>10.613607144508526</v>
      </c>
      <c r="EJ27" s="27">
        <v>-101.79901026241021</v>
      </c>
      <c r="EK27" s="27">
        <v>10.229000091552734</v>
      </c>
      <c r="EL27" s="27">
        <v>28.965885089974975</v>
      </c>
      <c r="EM27" s="27">
        <v>-5.5413455011424055</v>
      </c>
      <c r="EN27" s="27">
        <v>435.45014593297049</v>
      </c>
      <c r="EO27" s="27">
        <v>-2.8960758973030538</v>
      </c>
      <c r="EP27" s="27">
        <v>707.63692926934948</v>
      </c>
      <c r="EQ27" s="27">
        <v>710.1666488402393</v>
      </c>
      <c r="ER27" s="27">
        <v>2.25</v>
      </c>
      <c r="ES27" s="27">
        <v>709.60054701858257</v>
      </c>
      <c r="ET27" s="27">
        <v>19.572141048184349</v>
      </c>
      <c r="EU27" s="27">
        <v>692.75767264011358</v>
      </c>
      <c r="EV27" s="27">
        <v>692.75767264011358</v>
      </c>
      <c r="EW27" s="27">
        <v>10.975141693042987</v>
      </c>
      <c r="EX27" s="27">
        <v>-5.527862903461501</v>
      </c>
      <c r="EY27" s="27">
        <v>576.58035014625773</v>
      </c>
      <c r="EZ27" s="27">
        <v>-5.6665101227823422</v>
      </c>
      <c r="FA27" s="27">
        <v>557.0034708938939</v>
      </c>
      <c r="FB27" s="27">
        <v>689.11993163626539</v>
      </c>
      <c r="FC27" s="27">
        <v>-16.07297512065605</v>
      </c>
      <c r="FD27" s="27">
        <v>-109.79901026241021</v>
      </c>
      <c r="FE27" s="27">
        <v>10889.034989683343</v>
      </c>
      <c r="FF27" s="27">
        <v>150.64017345949787</v>
      </c>
      <c r="FG27" s="27">
        <v>9.9251897583363</v>
      </c>
      <c r="FH27" s="27">
        <v>715.40023968244282</v>
      </c>
      <c r="FI27" s="27">
        <v>15.25</v>
      </c>
      <c r="FJ27" s="27">
        <v>13.006915375136272</v>
      </c>
      <c r="FK27" s="27">
        <v>16.810022901925638</v>
      </c>
      <c r="FL27" s="27">
        <v>3.8500176468236695</v>
      </c>
      <c r="FM27" s="27">
        <v>-3.3859799180145953</v>
      </c>
      <c r="FN27" s="27">
        <v>67.338318798899522</v>
      </c>
      <c r="FO27" s="27">
        <v>7.1794149072448894</v>
      </c>
      <c r="FP27" s="27">
        <v>2.8500176468236695</v>
      </c>
      <c r="FQ27" s="27">
        <v>65.347071585714289</v>
      </c>
      <c r="FR27" s="27">
        <v>5</v>
      </c>
      <c r="FS27" s="27">
        <v>1.2300000000000002E-2</v>
      </c>
      <c r="FT27" s="27">
        <v>-0.12800836904340002</v>
      </c>
      <c r="FU27" s="27">
        <v>2.0829649590521706</v>
      </c>
      <c r="FV27" s="27">
        <v>2.6430590494827824</v>
      </c>
      <c r="FW27" s="27">
        <v>0.88494191212093232</v>
      </c>
      <c r="FX27" s="27">
        <v>-16.444727027233004</v>
      </c>
      <c r="FY27" s="27">
        <v>2.1329649590521704</v>
      </c>
      <c r="FZ27" s="27">
        <v>-0.18358407504738933</v>
      </c>
      <c r="GA27" s="27">
        <v>2.2380767189132036</v>
      </c>
      <c r="GB27" s="27">
        <v>-3.9995044349488813</v>
      </c>
      <c r="GC27" s="27">
        <v>23.23366416219006</v>
      </c>
      <c r="GD27" s="27">
        <v>51.84836687281912</v>
      </c>
      <c r="GE27" s="27">
        <v>0.10945948080345182</v>
      </c>
      <c r="GF27" s="27">
        <v>492.86433247456569</v>
      </c>
      <c r="GG27" s="27">
        <v>67.980142496465476</v>
      </c>
      <c r="GH27" s="27">
        <v>492.46433247456571</v>
      </c>
      <c r="GI27" s="27">
        <v>1.8820504285714281</v>
      </c>
      <c r="GJ27" s="27">
        <v>23.233664138095723</v>
      </c>
      <c r="GK27" s="27">
        <v>6.6834410200154029</v>
      </c>
      <c r="GL27" s="27">
        <v>4.1710491518493785E-2</v>
      </c>
      <c r="GM27" s="27">
        <v>-1.2027561017994029E-2</v>
      </c>
      <c r="GN27" s="27">
        <v>1.7943737016670624</v>
      </c>
      <c r="GO27" s="27">
        <v>319.68785364965748</v>
      </c>
      <c r="GP27" s="27">
        <v>5</v>
      </c>
      <c r="GQ27" s="27">
        <v>0.15789666323439899</v>
      </c>
      <c r="GR27" s="27">
        <v>665.40946663821467</v>
      </c>
      <c r="GS27" s="27">
        <v>27.008116035190653</v>
      </c>
      <c r="GT27" s="27">
        <v>8.8321520097244723E-3</v>
      </c>
      <c r="GU27" s="27">
        <v>0.10945948002736362</v>
      </c>
      <c r="GV27" s="27">
        <v>-109.79901026241021</v>
      </c>
      <c r="GW27" s="27">
        <v>0.16975711851252109</v>
      </c>
      <c r="GX27" s="27">
        <v>18.44253180720747</v>
      </c>
      <c r="GY27" s="27">
        <v>15.360432525896481</v>
      </c>
      <c r="GZ27" s="27">
        <v>0.10511175986103316</v>
      </c>
      <c r="HA27" s="27">
        <v>0.19511175986103316</v>
      </c>
      <c r="HB27" s="27">
        <v>22.138969627455676</v>
      </c>
      <c r="HC27" s="27">
        <v>0.12815362761366023</v>
      </c>
      <c r="HD27" s="27">
        <v>0.12815362761366023</v>
      </c>
      <c r="HE27" s="27">
        <v>2.2405512203598805</v>
      </c>
      <c r="HF27" s="27">
        <v>2.2405512203598807E-2</v>
      </c>
      <c r="HG27" s="27">
        <v>-0.11202756101799403</v>
      </c>
      <c r="HH27" s="27">
        <v>-0.10202756101799404</v>
      </c>
      <c r="HI27" s="27">
        <v>-5.8537565174299595E-2</v>
      </c>
      <c r="HJ27" s="27">
        <v>2.523511975714285</v>
      </c>
      <c r="HK27" s="27">
        <v>0.29510490142857149</v>
      </c>
      <c r="HL27" s="27">
        <v>0.41510745999999993</v>
      </c>
      <c r="HM27" s="27">
        <v>38.102151884723369</v>
      </c>
      <c r="HN27" s="27">
        <v>37.736843583235874</v>
      </c>
      <c r="HO27" s="27">
        <v>665.9994666382147</v>
      </c>
      <c r="HP27" s="27">
        <v>1067.4816480834961</v>
      </c>
      <c r="HQ27" s="27">
        <v>1161.5254810825893</v>
      </c>
      <c r="HR27" s="27">
        <v>412.80855858399588</v>
      </c>
      <c r="HS27" s="27">
        <v>414.80855858399588</v>
      </c>
      <c r="HT27" s="27">
        <v>490.42598009526097</v>
      </c>
      <c r="HU27" s="27">
        <v>499.84183214204</v>
      </c>
      <c r="HV27" s="27">
        <v>666.18853362624338</v>
      </c>
      <c r="HW27" s="27">
        <v>8.7457641100020282</v>
      </c>
      <c r="HX27" s="27">
        <v>0.75001764682366934</v>
      </c>
      <c r="HY27" s="27">
        <v>-57.816299982613032</v>
      </c>
      <c r="HZ27" s="27">
        <v>702.13412707506018</v>
      </c>
      <c r="IA27" s="27">
        <v>662.8562007455422</v>
      </c>
      <c r="IB27" s="27">
        <v>12.153507148608995</v>
      </c>
      <c r="IC27" s="27">
        <v>12.42843081912066</v>
      </c>
      <c r="ID27" s="27">
        <v>106.00711707713118</v>
      </c>
      <c r="IE27" s="27">
        <v>692.29869472891392</v>
      </c>
      <c r="IF27" s="27">
        <v>105.12004948428172</v>
      </c>
      <c r="IG27" s="27">
        <v>0.26487433923347581</v>
      </c>
      <c r="IH27" s="27">
        <v>465.66470707303318</v>
      </c>
      <c r="II27" s="27">
        <v>-6.8001989979902646</v>
      </c>
      <c r="IJ27" s="27">
        <v>414.01716247747515</v>
      </c>
      <c r="IK27" s="27">
        <v>20.833000183105469</v>
      </c>
      <c r="IL27" s="27">
        <v>424.82729011629442</v>
      </c>
      <c r="IM27" s="27">
        <v>414.01716247747515</v>
      </c>
      <c r="IN27" s="27">
        <v>-28.908149991306516</v>
      </c>
      <c r="IO27" s="27">
        <v>-26.908149991306516</v>
      </c>
      <c r="IP27" s="27">
        <v>414.62080804308346</v>
      </c>
      <c r="IQ27" s="27">
        <v>-0.60000002384185791</v>
      </c>
      <c r="IR27" s="27">
        <v>442.25034493096075</v>
      </c>
      <c r="IS27" s="27">
        <v>27.369242700979296</v>
      </c>
      <c r="IT27" s="27">
        <v>28.965885089974975</v>
      </c>
      <c r="IU27" s="27">
        <v>-9.5925979044458938</v>
      </c>
      <c r="IV27" s="27">
        <v>-9.1786803695980499</v>
      </c>
      <c r="IW27" s="27">
        <v>403.2975922104942</v>
      </c>
      <c r="IX27" s="27">
        <v>389.46258463226968</v>
      </c>
      <c r="IY27" s="27">
        <v>-5.4027421819629291</v>
      </c>
      <c r="IZ27" s="27">
        <v>-39.995044349488815</v>
      </c>
      <c r="JA27" s="27">
        <v>1.736158119003016</v>
      </c>
      <c r="JB27" s="27">
        <v>0.77084657940154711</v>
      </c>
      <c r="JC27" s="27">
        <v>16.880430324188097</v>
      </c>
      <c r="JD27" s="27">
        <v>15.847359503799705</v>
      </c>
      <c r="JE27" s="27">
        <v>-5.2011174324880596</v>
      </c>
      <c r="JF27" s="27">
        <v>184.562904875409</v>
      </c>
      <c r="JG27" s="27">
        <v>670.10466409291712</v>
      </c>
      <c r="JH27" s="27">
        <v>662.00450232425612</v>
      </c>
      <c r="JI27" s="27">
        <v>653.18911833366906</v>
      </c>
      <c r="JJ27" s="27">
        <v>658.69768316717295</v>
      </c>
      <c r="JK27" s="27">
        <v>668.1666488402393</v>
      </c>
      <c r="JL27" s="27">
        <v>658.88627082200605</v>
      </c>
      <c r="JM27" s="27">
        <v>3.2488825675119402</v>
      </c>
      <c r="JN27" s="27">
        <v>17.662995979191347</v>
      </c>
      <c r="JO27" s="27">
        <v>665.43312712925342</v>
      </c>
      <c r="JP27" s="27">
        <v>17.970704143039796</v>
      </c>
      <c r="JQ27" s="27">
        <v>17.970704143039796</v>
      </c>
      <c r="JR27" s="27">
        <v>690.05861605103564</v>
      </c>
      <c r="JS27" s="27">
        <v>1611.6115922462989</v>
      </c>
      <c r="JT27" s="27">
        <v>955.60373992113364</v>
      </c>
      <c r="JU27" s="27">
        <v>716.15527529793269</v>
      </c>
      <c r="JV27" s="27">
        <v>716.65867874998889</v>
      </c>
      <c r="JW27" s="27">
        <v>24.769819223601562</v>
      </c>
      <c r="JX27" s="27">
        <v>52.319874021069808</v>
      </c>
      <c r="JY27" s="27">
        <v>19.769819223601562</v>
      </c>
      <c r="JZ27" s="27">
        <v>-1.0085055209247904</v>
      </c>
      <c r="KA27" s="27">
        <v>51.808366872819121</v>
      </c>
      <c r="KB27" s="27">
        <v>-23.749327207810534</v>
      </c>
      <c r="KC27" s="27">
        <v>17.970732569489662</v>
      </c>
      <c r="KD27" s="27">
        <v>199.40743603735933</v>
      </c>
      <c r="KE27" s="27">
        <v>17.970732569489662</v>
      </c>
      <c r="KF27" s="27">
        <v>-191.23468458747047</v>
      </c>
      <c r="KG27" s="27">
        <v>78.205612320166694</v>
      </c>
      <c r="KH27" s="27">
        <v>52.225163771856792</v>
      </c>
      <c r="KI27" s="27">
        <v>2.2828618635413194</v>
      </c>
      <c r="KJ27" s="27">
        <v>2.2828618635413194</v>
      </c>
      <c r="KK27" s="27">
        <v>319.78785364965751</v>
      </c>
      <c r="KL27" s="27">
        <v>331.45458994229068</v>
      </c>
      <c r="KM27" s="27">
        <v>408.68623997267417</v>
      </c>
      <c r="KN27" s="27">
        <v>327.84183214204</v>
      </c>
      <c r="KO27" s="27">
        <v>669.89230438661218</v>
      </c>
      <c r="KP27" s="27">
        <v>1348.8625367230322</v>
      </c>
      <c r="KQ27" s="27">
        <v>39.7007590333452</v>
      </c>
      <c r="KR27" s="27">
        <v>40.99103370192892</v>
      </c>
      <c r="KS27" s="27">
        <v>-5.7816299982613035</v>
      </c>
      <c r="KT27" s="27">
        <v>-7.7907768968652382</v>
      </c>
      <c r="KU27" s="27">
        <v>-7.8865002189107685</v>
      </c>
      <c r="KV27" s="27">
        <v>415.91954577848418</v>
      </c>
      <c r="KW27" s="27">
        <v>-5.7816299982613035</v>
      </c>
      <c r="KX27" s="27">
        <v>-5.3739113954855826</v>
      </c>
      <c r="KY27" s="27">
        <v>26.487433923347581</v>
      </c>
      <c r="KZ27" s="27">
        <v>13.950954828407856</v>
      </c>
      <c r="LA27" s="27">
        <v>384.42160954033653</v>
      </c>
      <c r="LB27" s="27">
        <v>408.77174628227624</v>
      </c>
      <c r="LC27" s="27">
        <v>11.539819205283379</v>
      </c>
      <c r="LD27" s="27">
        <v>-7.478168224866355</v>
      </c>
      <c r="LE27" s="27">
        <v>-12.780963132375621</v>
      </c>
      <c r="LF27" s="27">
        <v>87.474283646908262</v>
      </c>
      <c r="LG27" s="27">
        <v>16.810022901925638</v>
      </c>
      <c r="LH27" s="27">
        <v>9.4761581190030153</v>
      </c>
      <c r="LI27" s="27">
        <v>16.380430324188097</v>
      </c>
      <c r="LJ27" s="27">
        <v>16.523209399834272</v>
      </c>
      <c r="LK27" s="27">
        <v>27.269242700979294</v>
      </c>
      <c r="LL27" s="27">
        <v>707.63692926934948</v>
      </c>
      <c r="LM27" s="27">
        <v>-0.31794590630594338</v>
      </c>
      <c r="LN27" s="27">
        <v>99.987610873722033</v>
      </c>
      <c r="LO27" s="27">
        <v>7.4527508518300483</v>
      </c>
      <c r="LP27" s="27">
        <v>7.4527508518300483</v>
      </c>
      <c r="LQ27" s="27">
        <v>32.629634329746217</v>
      </c>
      <c r="LR27" s="27">
        <v>-153.66893593139648</v>
      </c>
      <c r="LS27" s="27">
        <v>-6.1435923714822769</v>
      </c>
      <c r="LT27" s="27">
        <v>27.487433923347581</v>
      </c>
      <c r="LU27" s="27">
        <v>5.7414097108765372</v>
      </c>
      <c r="LV27" s="28">
        <v>8.9887209562520294</v>
      </c>
      <c r="LW27" s="28">
        <v>3.1688825675119401</v>
      </c>
      <c r="LX27" s="28">
        <v>10.003260347445359</v>
      </c>
      <c r="LY27" s="28">
        <v>4.159158119003016</v>
      </c>
      <c r="LZ27" s="28">
        <v>1</v>
      </c>
      <c r="MA27" s="28">
        <v>431.55427658306036</v>
      </c>
      <c r="MB27" s="28">
        <v>64.959615180845802</v>
      </c>
      <c r="MC27" s="28">
        <v>0.99027578759122215</v>
      </c>
      <c r="MD27" s="28">
        <v>499.98931834880705</v>
      </c>
      <c r="ME27" s="28">
        <v>88.354273804661162</v>
      </c>
      <c r="MF27" s="28">
        <v>87.474283646908276</v>
      </c>
      <c r="MG27" s="28">
        <v>6.1161581190030159</v>
      </c>
      <c r="MH27" s="28">
        <v>-19.775083918654577</v>
      </c>
      <c r="MI27" s="28">
        <v>87.109991440619993</v>
      </c>
      <c r="MJ27" s="28">
        <v>0.802790394907689</v>
      </c>
      <c r="MK27" s="28">
        <v>77.267252941770749</v>
      </c>
      <c r="ML27" s="28">
        <v>79.891245976533128</v>
      </c>
      <c r="MM27" s="28">
        <v>80.897246957217249</v>
      </c>
      <c r="MN27" s="28">
        <v>678.1666488402393</v>
      </c>
      <c r="MO27" s="28">
        <v>683.74649468765404</v>
      </c>
      <c r="MP27" s="28">
        <v>18.25</v>
      </c>
      <c r="MQ27" s="28">
        <v>-1.3170514298873777</v>
      </c>
      <c r="MR27" s="28">
        <v>14.678873475836705</v>
      </c>
      <c r="MS27" s="28">
        <v>80.002009999999999</v>
      </c>
      <c r="MT27" s="28">
        <v>30.580448016181929</v>
      </c>
      <c r="MU27" s="28">
        <v>0.10301242375800247</v>
      </c>
      <c r="MV27" s="28">
        <v>2.1029649590521706</v>
      </c>
      <c r="MW27" s="28">
        <v>39.995044349488815</v>
      </c>
      <c r="MX27" s="28">
        <v>2.2398956651496595</v>
      </c>
      <c r="MY27" s="28">
        <v>0.10999999940395355</v>
      </c>
      <c r="MZ27" s="28">
        <v>2.0026545571254815</v>
      </c>
      <c r="NA27" s="28">
        <v>0.03</v>
      </c>
      <c r="NB27" s="28">
        <v>54.999636756128197</v>
      </c>
      <c r="NC27" s="28">
        <v>44.847765331663012</v>
      </c>
      <c r="ND27" s="28">
        <v>0.30000000000000004</v>
      </c>
      <c r="NE27" s="28">
        <v>11.938123754663783</v>
      </c>
    </row>
    <row r="28" spans="1:369" x14ac:dyDescent="0.25">
      <c r="A28" s="1"/>
      <c r="B28" s="26">
        <v>46174</v>
      </c>
      <c r="C28" s="27">
        <v>35.202121528822474</v>
      </c>
      <c r="D28" s="27">
        <v>39.122254570720209</v>
      </c>
      <c r="E28" s="27">
        <v>50.93124411150977</v>
      </c>
      <c r="F28" s="27">
        <v>50.93124411150977</v>
      </c>
      <c r="G28" s="27">
        <v>37.951104946555319</v>
      </c>
      <c r="H28" s="27">
        <v>16.253113300510588</v>
      </c>
      <c r="I28" s="27">
        <v>39.000261966686502</v>
      </c>
      <c r="J28" s="27">
        <v>195.0020228284595</v>
      </c>
      <c r="K28" s="27">
        <v>217.49</v>
      </c>
      <c r="L28" s="27">
        <v>34.326864422272322</v>
      </c>
      <c r="M28" s="27">
        <v>37.233678023098918</v>
      </c>
      <c r="N28" s="27">
        <v>33.22002018338582</v>
      </c>
      <c r="O28" s="27">
        <v>22.669822234497044</v>
      </c>
      <c r="P28" s="27">
        <v>22.669822234497044</v>
      </c>
      <c r="Q28" s="27">
        <v>2.5499999999999781</v>
      </c>
      <c r="R28" s="27">
        <v>2.7016234955482661</v>
      </c>
      <c r="S28" s="27">
        <v>2.5200592933275296</v>
      </c>
      <c r="T28" s="27">
        <v>2.7900000000000067</v>
      </c>
      <c r="U28" s="27">
        <v>-9.6569485511405748</v>
      </c>
      <c r="V28" s="27">
        <v>-6.2084631444979728</v>
      </c>
      <c r="W28" s="27">
        <v>4.2176720138186949E-2</v>
      </c>
      <c r="X28" s="27">
        <v>1012.6314752370721</v>
      </c>
      <c r="Y28" s="27">
        <v>1.9049298009036868</v>
      </c>
      <c r="Z28" s="27">
        <v>2.002212562432931</v>
      </c>
      <c r="AA28" s="27">
        <v>0.92254567609207683</v>
      </c>
      <c r="AB28" s="27">
        <v>0.92254567609207672</v>
      </c>
      <c r="AC28" s="27">
        <v>0.8625320499670931</v>
      </c>
      <c r="AD28" s="27">
        <v>0.86253204996709298</v>
      </c>
      <c r="AE28" s="27">
        <v>22.959305688701363</v>
      </c>
      <c r="AF28" s="27">
        <v>26.959305688701363</v>
      </c>
      <c r="AG28" s="27">
        <v>0.15791825263551704</v>
      </c>
      <c r="AH28" s="27">
        <v>-55.095477704024631</v>
      </c>
      <c r="AI28" s="27">
        <v>3.7072235622608738</v>
      </c>
      <c r="AJ28" s="27">
        <v>3.252212562432931</v>
      </c>
      <c r="AK28" s="27">
        <v>60.872324496409696</v>
      </c>
      <c r="AL28" s="27">
        <v>2.022212562432931</v>
      </c>
      <c r="AM28" s="27">
        <v>-0.16000292857142859</v>
      </c>
      <c r="AN28" s="27">
        <v>-7.5713549266170174E-2</v>
      </c>
      <c r="AO28" s="27">
        <v>-0.17499857142857142</v>
      </c>
      <c r="AP28" s="27">
        <v>-0.18713794370807177</v>
      </c>
      <c r="AQ28" s="27">
        <v>-0.42873543723579166</v>
      </c>
      <c r="AR28" s="27">
        <v>17.039542671984591</v>
      </c>
      <c r="AS28" s="27">
        <v>-0.15008293023916267</v>
      </c>
      <c r="AT28" s="27">
        <v>26.805743036837423</v>
      </c>
      <c r="AU28" s="27">
        <v>7.5499428571428578E-2</v>
      </c>
      <c r="AV28" s="27">
        <v>-7.3938998604438547E-2</v>
      </c>
      <c r="AW28" s="27">
        <v>-7.4999785714285727E-2</v>
      </c>
      <c r="AX28" s="27">
        <v>8.1212808040132867E-2</v>
      </c>
      <c r="AY28" s="27">
        <v>1.9394932196643702</v>
      </c>
      <c r="AZ28" s="27">
        <v>-10.440262498737024</v>
      </c>
      <c r="BA28" s="27">
        <v>2.0862676171095269</v>
      </c>
      <c r="BB28" s="27">
        <v>-0.15008292846691329</v>
      </c>
      <c r="BC28" s="27">
        <v>10.762384989774901</v>
      </c>
      <c r="BD28" s="27">
        <v>76.126959775038543</v>
      </c>
      <c r="BE28" s="27">
        <v>483.40618736172405</v>
      </c>
      <c r="BF28" s="27">
        <v>-4.2873543723579166</v>
      </c>
      <c r="BG28" s="27">
        <v>5.0513021873996289</v>
      </c>
      <c r="BH28" s="27">
        <v>2.9970440571428574</v>
      </c>
      <c r="BI28" s="27">
        <v>15.349206535391449</v>
      </c>
      <c r="BJ28" s="27">
        <v>19.029617100000003</v>
      </c>
      <c r="BK28" s="27">
        <v>221.91815049717874</v>
      </c>
      <c r="BL28" s="27">
        <v>-0.18008292846691329</v>
      </c>
      <c r="BM28" s="27">
        <v>60.856549700304853</v>
      </c>
      <c r="BN28" s="27">
        <v>2.1674804251496598</v>
      </c>
      <c r="BO28" s="27">
        <v>-7.3938997912625121E-2</v>
      </c>
      <c r="BP28" s="27">
        <v>-0.16500292857142859</v>
      </c>
      <c r="BQ28" s="27">
        <v>99.741168585078057</v>
      </c>
      <c r="BR28" s="27">
        <v>1.8148184999999999</v>
      </c>
      <c r="BS28" s="27">
        <v>-0.28910963714285715</v>
      </c>
      <c r="BT28" s="27">
        <v>-67.446488021246608</v>
      </c>
      <c r="BU28" s="27">
        <v>-4.8667619412494627</v>
      </c>
      <c r="BV28" s="27">
        <v>483.05618736172403</v>
      </c>
      <c r="BW28" s="27">
        <v>74.113855945818145</v>
      </c>
      <c r="BX28" s="27">
        <v>12.369216056055308</v>
      </c>
      <c r="BY28" s="27">
        <v>594.85028175200159</v>
      </c>
      <c r="BZ28" s="27">
        <v>13.517688526810865</v>
      </c>
      <c r="CA28" s="27">
        <v>393.08384704507927</v>
      </c>
      <c r="CB28" s="27">
        <v>-8.9442036407606729</v>
      </c>
      <c r="CC28" s="27">
        <v>-21.707828792906785</v>
      </c>
      <c r="CD28" s="27">
        <v>-11.048319276847984</v>
      </c>
      <c r="CE28" s="27">
        <v>-21.707828792906785</v>
      </c>
      <c r="CF28" s="27">
        <v>83.340973127947962</v>
      </c>
      <c r="CG28" s="27">
        <v>83.340973127947962</v>
      </c>
      <c r="CH28" s="27">
        <v>85.061091299372492</v>
      </c>
      <c r="CI28" s="27">
        <v>385.48665647055526</v>
      </c>
      <c r="CJ28" s="27">
        <v>83.340973127947962</v>
      </c>
      <c r="CK28" s="27">
        <v>73.844776841931818</v>
      </c>
      <c r="CL28" s="27">
        <v>563.13472636683787</v>
      </c>
      <c r="CM28" s="27">
        <v>518.13472636683787</v>
      </c>
      <c r="CN28" s="27">
        <v>18.649999618530273</v>
      </c>
      <c r="CO28" s="27">
        <v>-10.178816739033575</v>
      </c>
      <c r="CP28" s="27">
        <v>401.82646479446072</v>
      </c>
      <c r="CQ28" s="27">
        <v>18.341814016252673</v>
      </c>
      <c r="CR28" s="27">
        <v>457.65125967151238</v>
      </c>
      <c r="CS28" s="27">
        <v>16.169757093275383</v>
      </c>
      <c r="CT28" s="27">
        <v>11.850236369373661</v>
      </c>
      <c r="CU28" s="27">
        <v>673.6815082298009</v>
      </c>
      <c r="CV28" s="27">
        <v>19.285191949984448</v>
      </c>
      <c r="CW28" s="27">
        <v>650.97335319270201</v>
      </c>
      <c r="CX28" s="27">
        <v>-0.16500292857142859</v>
      </c>
      <c r="CY28" s="27">
        <v>1.5890787058498568</v>
      </c>
      <c r="CZ28" s="27">
        <v>-5.9998857142857145E-2</v>
      </c>
      <c r="DA28" s="27">
        <v>1.9122125624329309</v>
      </c>
      <c r="DB28" s="27">
        <v>2.1671064125814214</v>
      </c>
      <c r="DC28" s="27">
        <v>2.469999999999986</v>
      </c>
      <c r="DD28" s="27">
        <v>2.2300000000000062</v>
      </c>
      <c r="DE28" s="27">
        <v>2.0674804251496597</v>
      </c>
      <c r="DF28" s="27">
        <v>-3.3691270099327895E-2</v>
      </c>
      <c r="DG28" s="27">
        <v>2.2300000000000062</v>
      </c>
      <c r="DH28" s="27">
        <v>2.469999999999986</v>
      </c>
      <c r="DI28" s="27">
        <v>37.383632492162377</v>
      </c>
      <c r="DJ28" s="27">
        <v>38.332512624582847</v>
      </c>
      <c r="DK28" s="27">
        <v>307.39999999999998</v>
      </c>
      <c r="DL28" s="27">
        <v>235.85581636611568</v>
      </c>
      <c r="DM28" s="27">
        <v>38.566601108638558</v>
      </c>
      <c r="DN28" s="27">
        <v>690.07384448401626</v>
      </c>
      <c r="DO28" s="27">
        <v>-16.431631914493586</v>
      </c>
      <c r="DP28" s="27">
        <v>412.98835998724087</v>
      </c>
      <c r="DQ28" s="27">
        <v>382.94456737084977</v>
      </c>
      <c r="DR28" s="27">
        <v>558</v>
      </c>
      <c r="DS28" s="27">
        <v>676.85466457296525</v>
      </c>
      <c r="DT28" s="27">
        <v>673.6815082298009</v>
      </c>
      <c r="DU28" s="27">
        <v>673.58809129196106</v>
      </c>
      <c r="DV28" s="27">
        <v>708.79347092002695</v>
      </c>
      <c r="DW28" s="27">
        <v>8.4028715184187117</v>
      </c>
      <c r="DX28" s="27">
        <v>9.5</v>
      </c>
      <c r="DY28" s="27">
        <v>18.058478252442125</v>
      </c>
      <c r="DZ28" s="27">
        <v>0.75001764682366934</v>
      </c>
      <c r="EA28" s="27">
        <v>724.79347092002695</v>
      </c>
      <c r="EB28" s="27">
        <v>23.805743036837423</v>
      </c>
      <c r="EC28" s="27">
        <v>19.652470358605957</v>
      </c>
      <c r="ED28" s="27">
        <v>10.253113300510588</v>
      </c>
      <c r="EE28" s="27">
        <v>-52.66045380977652</v>
      </c>
      <c r="EF28" s="27">
        <v>-6.3249786731408113</v>
      </c>
      <c r="EG28" s="27">
        <v>17.457579460683164</v>
      </c>
      <c r="EH28" s="27">
        <v>13.702062241488409</v>
      </c>
      <c r="EI28" s="27">
        <v>10.444805543698068</v>
      </c>
      <c r="EJ28" s="27">
        <v>-105.32090761955304</v>
      </c>
      <c r="EK28" s="27">
        <v>10.229000091552734</v>
      </c>
      <c r="EL28" s="27">
        <v>28.965189150314835</v>
      </c>
      <c r="EM28" s="27">
        <v>-5.5203589472494743</v>
      </c>
      <c r="EN28" s="27">
        <v>434.45445203212671</v>
      </c>
      <c r="EO28" s="27">
        <v>-2.8960758973030538</v>
      </c>
      <c r="EP28" s="27">
        <v>705.23332452753948</v>
      </c>
      <c r="EQ28" s="27">
        <v>707.7544514915362</v>
      </c>
      <c r="ER28" s="27">
        <v>2.25</v>
      </c>
      <c r="ES28" s="27">
        <v>704.04436196567076</v>
      </c>
      <c r="ET28" s="27">
        <v>19.571495431774988</v>
      </c>
      <c r="EU28" s="27">
        <v>690.89042930707762</v>
      </c>
      <c r="EV28" s="27">
        <v>690.89042930707762</v>
      </c>
      <c r="EW28" s="27">
        <v>10.855930659869033</v>
      </c>
      <c r="EX28" s="27">
        <v>-5.6902485819789153</v>
      </c>
      <c r="EY28" s="27">
        <v>573.57888297534828</v>
      </c>
      <c r="EZ28" s="27">
        <v>-5.805545560691721</v>
      </c>
      <c r="FA28" s="27">
        <v>554.06493999245322</v>
      </c>
      <c r="FB28" s="27">
        <v>686.89805007847372</v>
      </c>
      <c r="FC28" s="27">
        <v>-16.07393899860444</v>
      </c>
      <c r="FD28" s="27">
        <v>-113.32090761955304</v>
      </c>
      <c r="FE28" s="27">
        <v>10849.314549450439</v>
      </c>
      <c r="FF28" s="27">
        <v>151.88094130794352</v>
      </c>
      <c r="FG28" s="27">
        <v>9.9281674877252009</v>
      </c>
      <c r="FH28" s="27">
        <v>714.90010968366346</v>
      </c>
      <c r="FI28" s="27">
        <v>15.25</v>
      </c>
      <c r="FJ28" s="27">
        <v>13.006915375136272</v>
      </c>
      <c r="FK28" s="27">
        <v>16.753113300510588</v>
      </c>
      <c r="FL28" s="27">
        <v>3.8500176468236695</v>
      </c>
      <c r="FM28" s="27">
        <v>-3.40526932548243</v>
      </c>
      <c r="FN28" s="27">
        <v>67.126001921018684</v>
      </c>
      <c r="FO28" s="27">
        <v>7.1543485392253725</v>
      </c>
      <c r="FP28" s="27">
        <v>2.8500176468236695</v>
      </c>
      <c r="FQ28" s="27">
        <v>65.147036114285726</v>
      </c>
      <c r="FR28" s="27">
        <v>5</v>
      </c>
      <c r="FS28" s="27">
        <v>1.2300000000000002E-2</v>
      </c>
      <c r="FT28" s="27">
        <v>-0.12791825263551704</v>
      </c>
      <c r="FU28" s="27">
        <v>2.0722125624329313</v>
      </c>
      <c r="FV28" s="27">
        <v>2.6430590494827824</v>
      </c>
      <c r="FW28" s="27">
        <v>0.88494191212093232</v>
      </c>
      <c r="FX28" s="27">
        <v>-16.431631914493586</v>
      </c>
      <c r="FY28" s="27">
        <v>2.1222125624329311</v>
      </c>
      <c r="FZ28" s="27">
        <v>-0.17286821089462387</v>
      </c>
      <c r="GA28" s="27">
        <v>2.2280208671762107</v>
      </c>
      <c r="GB28" s="27">
        <v>-3.9896467434031222</v>
      </c>
      <c r="GC28" s="27">
        <v>23.351601543724023</v>
      </c>
      <c r="GD28" s="27">
        <v>51.837672648341979</v>
      </c>
      <c r="GE28" s="27">
        <v>0.11232804833133679</v>
      </c>
      <c r="GF28" s="27">
        <v>490.95675241528198</v>
      </c>
      <c r="GG28" s="27">
        <v>67.786461260851794</v>
      </c>
      <c r="GH28" s="27">
        <v>490.55675241528201</v>
      </c>
      <c r="GI28" s="27">
        <v>1.8400105714285713</v>
      </c>
      <c r="GJ28" s="27">
        <v>23.351601519507373</v>
      </c>
      <c r="GK28" s="27">
        <v>6.6832804424374146</v>
      </c>
      <c r="GL28" s="27">
        <v>4.4490061046747735E-2</v>
      </c>
      <c r="GM28" s="27">
        <v>-1.1974660983218505E-2</v>
      </c>
      <c r="GN28" s="27">
        <v>1.7943900908216246</v>
      </c>
      <c r="GO28" s="27">
        <v>318.37883170954802</v>
      </c>
      <c r="GP28" s="27">
        <v>5</v>
      </c>
      <c r="GQ28" s="27">
        <v>0.1532256025548433</v>
      </c>
      <c r="GR28" s="27">
        <v>663.17565784162525</v>
      </c>
      <c r="GS28" s="27">
        <v>27.156846699596773</v>
      </c>
      <c r="GT28" s="27">
        <v>8.8303288868987698E-3</v>
      </c>
      <c r="GU28" s="27">
        <v>0.11232804753490991</v>
      </c>
      <c r="GV28" s="27">
        <v>-113.32090761955304</v>
      </c>
      <c r="GW28" s="27">
        <v>0.16098034843851572</v>
      </c>
      <c r="GX28" s="27">
        <v>17.779497162470058</v>
      </c>
      <c r="GY28" s="27">
        <v>14.02139498064094</v>
      </c>
      <c r="GZ28" s="27">
        <v>0.10580830474327962</v>
      </c>
      <c r="HA28" s="27">
        <v>0.19580830474327962</v>
      </c>
      <c r="HB28" s="27">
        <v>21.500243521692525</v>
      </c>
      <c r="HC28" s="27">
        <v>0.12815362761366023</v>
      </c>
      <c r="HD28" s="27">
        <v>0.12815362761366023</v>
      </c>
      <c r="HE28" s="27">
        <v>2.2394932196643702</v>
      </c>
      <c r="HF28" s="27">
        <v>2.2394932196643704E-2</v>
      </c>
      <c r="HG28" s="27">
        <v>-0.11197466098321851</v>
      </c>
      <c r="HH28" s="27">
        <v>-0.10197466098321852</v>
      </c>
      <c r="HI28" s="27">
        <v>-7.8232798618130556E-3</v>
      </c>
      <c r="HJ28" s="27">
        <v>2.5207386085714281</v>
      </c>
      <c r="HK28" s="27">
        <v>0.29411079000000001</v>
      </c>
      <c r="HL28" s="27">
        <v>0.41411773428571425</v>
      </c>
      <c r="HM28" s="27">
        <v>38.098334798780201</v>
      </c>
      <c r="HN28" s="27">
        <v>37.877298589028022</v>
      </c>
      <c r="HO28" s="27">
        <v>663.76565784162528</v>
      </c>
      <c r="HP28" s="27">
        <v>1066.0962770717076</v>
      </c>
      <c r="HQ28" s="27">
        <v>1160.1338770717075</v>
      </c>
      <c r="HR28" s="27">
        <v>412.78724448747573</v>
      </c>
      <c r="HS28" s="27">
        <v>414.78724448747573</v>
      </c>
      <c r="HT28" s="27">
        <v>490.43605408902079</v>
      </c>
      <c r="HU28" s="27">
        <v>499.85209954976767</v>
      </c>
      <c r="HV28" s="27">
        <v>664.79347092002695</v>
      </c>
      <c r="HW28" s="27">
        <v>8.7946203719341156</v>
      </c>
      <c r="HX28" s="27">
        <v>0.75001764682366934</v>
      </c>
      <c r="HY28" s="27">
        <v>-59.095477704024631</v>
      </c>
      <c r="HZ28" s="27">
        <v>699.85815953706299</v>
      </c>
      <c r="IA28" s="27">
        <v>662.88274063452934</v>
      </c>
      <c r="IB28" s="27">
        <v>12.06826835660239</v>
      </c>
      <c r="IC28" s="27">
        <v>12.34419143990058</v>
      </c>
      <c r="ID28" s="27">
        <v>106.69904479052803</v>
      </c>
      <c r="IE28" s="27">
        <v>690.07384448401626</v>
      </c>
      <c r="IF28" s="27">
        <v>105.90687576743048</v>
      </c>
      <c r="IG28" s="27">
        <v>0.25407022727208206</v>
      </c>
      <c r="IH28" s="27">
        <v>463.19293476537615</v>
      </c>
      <c r="II28" s="27">
        <v>-6.828576005041441</v>
      </c>
      <c r="IJ28" s="27">
        <v>412.98835998724093</v>
      </c>
      <c r="IK28" s="27">
        <v>20.833000183105469</v>
      </c>
      <c r="IL28" s="27">
        <v>423.85598308951313</v>
      </c>
      <c r="IM28" s="27">
        <v>412.98835998724093</v>
      </c>
      <c r="IN28" s="27">
        <v>-29.547738852012316</v>
      </c>
      <c r="IO28" s="27">
        <v>-27.547738852012316</v>
      </c>
      <c r="IP28" s="27">
        <v>413.59050553759045</v>
      </c>
      <c r="IQ28" s="27">
        <v>-0.60000002384185791</v>
      </c>
      <c r="IR28" s="27">
        <v>441.28302803716815</v>
      </c>
      <c r="IS28" s="27">
        <v>27.368585122541614</v>
      </c>
      <c r="IT28" s="27">
        <v>28.965189150314835</v>
      </c>
      <c r="IU28" s="27">
        <v>-9.572395204253306</v>
      </c>
      <c r="IV28" s="27">
        <v>-9.1648673261065703</v>
      </c>
      <c r="IW28" s="27">
        <v>401.82646479446072</v>
      </c>
      <c r="IX28" s="27">
        <v>388.50228869491309</v>
      </c>
      <c r="IY28" s="27">
        <v>-5.943421620295017</v>
      </c>
      <c r="IZ28" s="27">
        <v>-39.896467434031223</v>
      </c>
      <c r="JA28" s="27">
        <v>1.7360581903083183</v>
      </c>
      <c r="JB28" s="27">
        <v>0.77023274599188685</v>
      </c>
      <c r="JC28" s="27">
        <v>16.805743036837423</v>
      </c>
      <c r="JD28" s="27">
        <v>15.83568630554926</v>
      </c>
      <c r="JE28" s="27">
        <v>-5.201193568640992</v>
      </c>
      <c r="JF28" s="27">
        <v>185.69176052810147</v>
      </c>
      <c r="JG28" s="27">
        <v>668.78153722698528</v>
      </c>
      <c r="JH28" s="27">
        <v>660.62314556607578</v>
      </c>
      <c r="JI28" s="27">
        <v>651.8346433290219</v>
      </c>
      <c r="JJ28" s="27">
        <v>657.26595409633478</v>
      </c>
      <c r="JK28" s="27">
        <v>665.7544514915362</v>
      </c>
      <c r="JL28" s="27">
        <v>657.50649975471026</v>
      </c>
      <c r="JM28" s="27">
        <v>3.2488064313590068</v>
      </c>
      <c r="JN28" s="27">
        <v>17.652470358605957</v>
      </c>
      <c r="JO28" s="27">
        <v>664.0396463167184</v>
      </c>
      <c r="JP28" s="27">
        <v>17.959277280326756</v>
      </c>
      <c r="JQ28" s="27">
        <v>17.959277280326756</v>
      </c>
      <c r="JR28" s="27">
        <v>687.84118218504284</v>
      </c>
      <c r="JS28" s="27">
        <v>1610.2631404887497</v>
      </c>
      <c r="JT28" s="27">
        <v>955.56779084114089</v>
      </c>
      <c r="JU28" s="27">
        <v>714.72642305085435</v>
      </c>
      <c r="JV28" s="27">
        <v>715.22882212693446</v>
      </c>
      <c r="JW28" s="27">
        <v>24.517688526810865</v>
      </c>
      <c r="JX28" s="27">
        <v>52.309074211865806</v>
      </c>
      <c r="JY28" s="27">
        <v>19.517688526810865</v>
      </c>
      <c r="JZ28" s="27">
        <v>-1.0086503473271309</v>
      </c>
      <c r="KA28" s="27">
        <v>51.79767264834198</v>
      </c>
      <c r="KB28" s="27">
        <v>-24.249386491884501</v>
      </c>
      <c r="KC28" s="27">
        <v>17.959305688701363</v>
      </c>
      <c r="KD28" s="27">
        <v>200.5218225240408</v>
      </c>
      <c r="KE28" s="27">
        <v>17.959305688701363</v>
      </c>
      <c r="KF28" s="27">
        <v>-192.30195071149998</v>
      </c>
      <c r="KG28" s="27">
        <v>76.717060072780498</v>
      </c>
      <c r="KH28" s="27">
        <v>50.726820732916359</v>
      </c>
      <c r="KI28" s="27">
        <v>2.0696070799644839</v>
      </c>
      <c r="KJ28" s="27">
        <v>2.0696070799644839</v>
      </c>
      <c r="KK28" s="27">
        <v>318.47883170954805</v>
      </c>
      <c r="KL28" s="27">
        <v>328.49969830710774</v>
      </c>
      <c r="KM28" s="27">
        <v>407.22903373536252</v>
      </c>
      <c r="KN28" s="27">
        <v>328.85209954976767</v>
      </c>
      <c r="KO28" s="27">
        <v>669.84592810955667</v>
      </c>
      <c r="KP28" s="27">
        <v>1348.232670087559</v>
      </c>
      <c r="KQ28" s="27">
        <v>39.712669950900803</v>
      </c>
      <c r="KR28" s="27">
        <v>41.003331724305077</v>
      </c>
      <c r="KS28" s="27">
        <v>-5.9095477704024635</v>
      </c>
      <c r="KT28" s="27">
        <v>-7.9293861468048501</v>
      </c>
      <c r="KU28" s="27">
        <v>-8.0142202460509999</v>
      </c>
      <c r="KV28" s="27">
        <v>413.93847786771761</v>
      </c>
      <c r="KW28" s="27">
        <v>-5.9095477704024635</v>
      </c>
      <c r="KX28" s="27">
        <v>-5.4843180567639607</v>
      </c>
      <c r="KY28" s="27">
        <v>25.407022727208204</v>
      </c>
      <c r="KZ28" s="27">
        <v>13.950428748442873</v>
      </c>
      <c r="LA28" s="27">
        <v>382.94456737084977</v>
      </c>
      <c r="LB28" s="27">
        <v>406.70893057800043</v>
      </c>
      <c r="LC28" s="27">
        <v>10.53941920528338</v>
      </c>
      <c r="LD28" s="27">
        <v>-7.5889796943210479</v>
      </c>
      <c r="LE28" s="27">
        <v>-13.248715313109152</v>
      </c>
      <c r="LF28" s="27">
        <v>87.222820916718533</v>
      </c>
      <c r="LG28" s="27">
        <v>16.753113300510588</v>
      </c>
      <c r="LH28" s="27">
        <v>9.4760581903083185</v>
      </c>
      <c r="LI28" s="27">
        <v>16.305743036837423</v>
      </c>
      <c r="LJ28" s="27">
        <v>16.50626823701948</v>
      </c>
      <c r="LK28" s="27">
        <v>27.268585122541612</v>
      </c>
      <c r="LL28" s="27">
        <v>705.23332452753948</v>
      </c>
      <c r="LM28" s="27">
        <v>-0.27793090596634595</v>
      </c>
      <c r="LN28" s="27">
        <v>99.741168585078057</v>
      </c>
      <c r="LO28" s="27">
        <v>7.2794414299109711</v>
      </c>
      <c r="LP28" s="27">
        <v>7.2794414299109711</v>
      </c>
      <c r="LQ28" s="27">
        <v>32.867049603577797</v>
      </c>
      <c r="LR28" s="27">
        <v>-154.05245628662109</v>
      </c>
      <c r="LS28" s="27">
        <v>-6.3249786731408113</v>
      </c>
      <c r="LT28" s="27">
        <v>26.407022727208204</v>
      </c>
      <c r="LU28" s="27">
        <v>5.4700569517700108</v>
      </c>
      <c r="LV28" s="28">
        <v>8.718993027901055</v>
      </c>
      <c r="LW28" s="28">
        <v>3.1688064313590067</v>
      </c>
      <c r="LX28" s="28">
        <v>9.7345407140305884</v>
      </c>
      <c r="LY28" s="28">
        <v>4.1590581903083184</v>
      </c>
      <c r="LZ28" s="28">
        <v>1</v>
      </c>
      <c r="MA28" s="28">
        <v>429.48665647055526</v>
      </c>
      <c r="MB28" s="28">
        <v>64.649016837333008</v>
      </c>
      <c r="MC28" s="28">
        <v>0.99025199504378503</v>
      </c>
      <c r="MD28" s="28">
        <v>497.75083802627853</v>
      </c>
      <c r="ME28" s="28">
        <v>88.104184870814805</v>
      </c>
      <c r="MF28" s="28">
        <v>87.222820916718533</v>
      </c>
      <c r="MG28" s="28">
        <v>6.1160581903083182</v>
      </c>
      <c r="MH28" s="28">
        <v>-20.261190454039738</v>
      </c>
      <c r="MI28" s="28">
        <v>86.902402065968772</v>
      </c>
      <c r="MJ28" s="28">
        <v>0.84801552485388598</v>
      </c>
      <c r="MK28" s="28">
        <v>76.807366067874511</v>
      </c>
      <c r="ML28" s="28">
        <v>79.426961281750451</v>
      </c>
      <c r="MM28" s="28">
        <v>80.435076645268637</v>
      </c>
      <c r="MN28" s="28">
        <v>675.7544514915362</v>
      </c>
      <c r="MO28" s="28">
        <v>682.38271166389518</v>
      </c>
      <c r="MP28" s="28">
        <v>18.25</v>
      </c>
      <c r="MQ28" s="28">
        <v>-1.3728269157953685</v>
      </c>
      <c r="MR28" s="28">
        <v>14.850116985481138</v>
      </c>
      <c r="MS28" s="28">
        <v>80.44695999999999</v>
      </c>
      <c r="MT28" s="28">
        <v>30.747368484480102</v>
      </c>
      <c r="MU28" s="28">
        <v>8.2241112826225884E-2</v>
      </c>
      <c r="MV28" s="28">
        <v>2.0922125624329313</v>
      </c>
      <c r="MW28" s="28">
        <v>39.896467434031223</v>
      </c>
      <c r="MX28" s="28">
        <v>2.2374804251496596</v>
      </c>
      <c r="MY28" s="28">
        <v>0.10999999940395355</v>
      </c>
      <c r="MZ28" s="28">
        <v>2.0062676171095268</v>
      </c>
      <c r="NA28" s="28">
        <v>0.03</v>
      </c>
      <c r="NB28" s="28">
        <v>55.232568564513535</v>
      </c>
      <c r="NC28" s="28">
        <v>45.07884595723533</v>
      </c>
      <c r="ND28" s="28">
        <v>0.30000000000000004</v>
      </c>
      <c r="NE28" s="28">
        <v>11.784207574104055</v>
      </c>
    </row>
    <row r="29" spans="1:369" x14ac:dyDescent="0.25">
      <c r="A29" s="1"/>
      <c r="B29" s="26">
        <v>46204</v>
      </c>
      <c r="C29" s="27">
        <v>35.012201001041845</v>
      </c>
      <c r="D29" s="27">
        <v>38.806186086755694</v>
      </c>
      <c r="E29" s="27">
        <v>49.845799667643405</v>
      </c>
      <c r="F29" s="27">
        <v>49.845799667643405</v>
      </c>
      <c r="G29" s="27">
        <v>37.951104946555319</v>
      </c>
      <c r="H29" s="27">
        <v>16.077596295822467</v>
      </c>
      <c r="I29" s="27">
        <v>39.000261966686502</v>
      </c>
      <c r="J29" s="27">
        <v>195.0020228284595</v>
      </c>
      <c r="K29" s="27">
        <v>217.49</v>
      </c>
      <c r="L29" s="27">
        <v>34.326864422272322</v>
      </c>
      <c r="M29" s="27">
        <v>37.21706846488992</v>
      </c>
      <c r="N29" s="27">
        <v>33.22002018338582</v>
      </c>
      <c r="O29" s="27">
        <v>22.760856557293941</v>
      </c>
      <c r="P29" s="27">
        <v>22.760856557293941</v>
      </c>
      <c r="Q29" s="27">
        <v>2.5499999999999781</v>
      </c>
      <c r="R29" s="27">
        <v>2.7004183292823853</v>
      </c>
      <c r="S29" s="27">
        <v>2.5200592933275296</v>
      </c>
      <c r="T29" s="27">
        <v>2.7900000000000067</v>
      </c>
      <c r="U29" s="27">
        <v>-9.8709194011449437</v>
      </c>
      <c r="V29" s="27">
        <v>-6.3758481802564972</v>
      </c>
      <c r="W29" s="27">
        <v>-8.5375651742995926E-3</v>
      </c>
      <c r="X29" s="27">
        <v>1009.3818170690238</v>
      </c>
      <c r="Y29" s="27">
        <v>1.8842353693446519</v>
      </c>
      <c r="Z29" s="27">
        <v>1.9825251250935461</v>
      </c>
      <c r="AA29" s="27">
        <v>0.92254567609207683</v>
      </c>
      <c r="AB29" s="27">
        <v>0.92254567609207672</v>
      </c>
      <c r="AC29" s="27">
        <v>0.8625320499670931</v>
      </c>
      <c r="AD29" s="27">
        <v>0.86253204996709298</v>
      </c>
      <c r="AE29" s="27">
        <v>22.979155303744822</v>
      </c>
      <c r="AF29" s="27">
        <v>26.979155303744822</v>
      </c>
      <c r="AG29" s="27">
        <v>0.15809863448595163</v>
      </c>
      <c r="AH29" s="27">
        <v>-57.204221175460567</v>
      </c>
      <c r="AI29" s="27">
        <v>3.8598648178191994</v>
      </c>
      <c r="AJ29" s="27">
        <v>3.2325251250935461</v>
      </c>
      <c r="AK29" s="27">
        <v>60.477786498029182</v>
      </c>
      <c r="AL29" s="27">
        <v>2.0025251250935461</v>
      </c>
      <c r="AM29" s="27">
        <v>-0.13500278571428573</v>
      </c>
      <c r="AN29" s="27">
        <v>-6.0087220341632407E-2</v>
      </c>
      <c r="AO29" s="27">
        <v>-0.15499714285714286</v>
      </c>
      <c r="AP29" s="27">
        <v>-0.16677941360803589</v>
      </c>
      <c r="AQ29" s="27">
        <v>-0.3896051161517336</v>
      </c>
      <c r="AR29" s="27">
        <v>17.42093472637135</v>
      </c>
      <c r="AS29" s="27">
        <v>-0.14507064452487697</v>
      </c>
      <c r="AT29" s="27">
        <v>26.630181415213119</v>
      </c>
      <c r="AU29" s="27">
        <v>7.2997028571428577E-2</v>
      </c>
      <c r="AV29" s="27">
        <v>-7.1404346120985632E-2</v>
      </c>
      <c r="AW29" s="27">
        <v>-5.5000928571428576E-2</v>
      </c>
      <c r="AX29" s="27">
        <v>7.8587705130579888E-2</v>
      </c>
      <c r="AY29" s="27">
        <v>1.9395769768243574</v>
      </c>
      <c r="AZ29" s="27">
        <v>-10.643167708495689</v>
      </c>
      <c r="BA29" s="27">
        <v>2.0907041500190795</v>
      </c>
      <c r="BB29" s="27">
        <v>-0.14507064281181498</v>
      </c>
      <c r="BC29" s="27">
        <v>10.714773393198378</v>
      </c>
      <c r="BD29" s="27">
        <v>75.875156827927285</v>
      </c>
      <c r="BE29" s="27">
        <v>481.80723867141512</v>
      </c>
      <c r="BF29" s="27">
        <v>-3.8960511615173359</v>
      </c>
      <c r="BG29" s="27">
        <v>4.9712989816967292</v>
      </c>
      <c r="BH29" s="27">
        <v>3.1010256857142857</v>
      </c>
      <c r="BI29" s="27">
        <v>15.497885989321649</v>
      </c>
      <c r="BJ29" s="27">
        <v>19.69387902857143</v>
      </c>
      <c r="BK29" s="27">
        <v>220.12404303444293</v>
      </c>
      <c r="BL29" s="27">
        <v>-0.17507064281181497</v>
      </c>
      <c r="BM29" s="27">
        <v>60.480033027786881</v>
      </c>
      <c r="BN29" s="27">
        <v>2.1692918551496594</v>
      </c>
      <c r="BO29" s="27">
        <v>-7.1404345452887777E-2</v>
      </c>
      <c r="BP29" s="27">
        <v>-0.14000278571428573</v>
      </c>
      <c r="BQ29" s="27">
        <v>100.23405316236601</v>
      </c>
      <c r="BR29" s="27">
        <v>1.8166334999999998</v>
      </c>
      <c r="BS29" s="27">
        <v>-0.26680193571428573</v>
      </c>
      <c r="BT29" s="27">
        <v>-66.475897447621819</v>
      </c>
      <c r="BU29" s="27">
        <v>-4.8945991885302931</v>
      </c>
      <c r="BV29" s="27">
        <v>481.4572386714151</v>
      </c>
      <c r="BW29" s="27">
        <v>73.910403084291687</v>
      </c>
      <c r="BX29" s="27">
        <v>12.562840627011632</v>
      </c>
      <c r="BY29" s="27">
        <v>593.04419912263756</v>
      </c>
      <c r="BZ29" s="27">
        <v>13.514121401080878</v>
      </c>
      <c r="CA29" s="27">
        <v>390.27764947890557</v>
      </c>
      <c r="CB29" s="27">
        <v>-9.196827620114373</v>
      </c>
      <c r="CC29" s="27">
        <v>-22.003158520513598</v>
      </c>
      <c r="CD29" s="27">
        <v>-11.338549283912061</v>
      </c>
      <c r="CE29" s="27">
        <v>-22.003158520513598</v>
      </c>
      <c r="CF29" s="27">
        <v>83.001856854231434</v>
      </c>
      <c r="CG29" s="27">
        <v>83.001856854231448</v>
      </c>
      <c r="CH29" s="27">
        <v>84.795908309220877</v>
      </c>
      <c r="CI29" s="27">
        <v>382.3698920080754</v>
      </c>
      <c r="CJ29" s="27">
        <v>83.001856854231448</v>
      </c>
      <c r="CK29" s="27">
        <v>73.438945849135138</v>
      </c>
      <c r="CL29" s="27">
        <v>563.97135028128412</v>
      </c>
      <c r="CM29" s="27">
        <v>518.97135028128412</v>
      </c>
      <c r="CN29" s="27">
        <v>18.649999618530273</v>
      </c>
      <c r="CO29" s="27">
        <v>-10.459523687649982</v>
      </c>
      <c r="CP29" s="27">
        <v>398.82431560089225</v>
      </c>
      <c r="CQ29" s="27">
        <v>18.341814016252673</v>
      </c>
      <c r="CR29" s="27">
        <v>454.93449239440451</v>
      </c>
      <c r="CS29" s="27">
        <v>16.169757093275383</v>
      </c>
      <c r="CT29" s="27">
        <v>11.95371086706542</v>
      </c>
      <c r="CU29" s="27">
        <v>672.60843530848399</v>
      </c>
      <c r="CV29" s="27">
        <v>19.304561400291668</v>
      </c>
      <c r="CW29" s="27">
        <v>649.86520023950266</v>
      </c>
      <c r="CX29" s="27">
        <v>-0.14000278571428573</v>
      </c>
      <c r="CY29" s="27">
        <v>1.5850035129143851</v>
      </c>
      <c r="CZ29" s="27">
        <v>-5.9998857142857145E-2</v>
      </c>
      <c r="DA29" s="27">
        <v>1.892525125093546</v>
      </c>
      <c r="DB29" s="27">
        <v>2.1695724316149034</v>
      </c>
      <c r="DC29" s="27">
        <v>2.469999999999986</v>
      </c>
      <c r="DD29" s="27">
        <v>2.2300000000000062</v>
      </c>
      <c r="DE29" s="27">
        <v>2.0692918551496593</v>
      </c>
      <c r="DF29" s="27">
        <v>-3.3691270099327895E-2</v>
      </c>
      <c r="DG29" s="27">
        <v>2.2300000000000062</v>
      </c>
      <c r="DH29" s="27">
        <v>2.469999999999986</v>
      </c>
      <c r="DI29" s="27">
        <v>37.342563885609515</v>
      </c>
      <c r="DJ29" s="27">
        <v>38.290401605021231</v>
      </c>
      <c r="DK29" s="27">
        <v>307.39999999999998</v>
      </c>
      <c r="DL29" s="27">
        <v>234.72956495489663</v>
      </c>
      <c r="DM29" s="27">
        <v>38.528084579018419</v>
      </c>
      <c r="DN29" s="27">
        <v>684.80985612092741</v>
      </c>
      <c r="DO29" s="27">
        <v>-16.438924228568684</v>
      </c>
      <c r="DP29" s="27">
        <v>412.00070959661588</v>
      </c>
      <c r="DQ29" s="27">
        <v>379.97127158765045</v>
      </c>
      <c r="DR29" s="27">
        <v>558</v>
      </c>
      <c r="DS29" s="27">
        <v>675.77009170635188</v>
      </c>
      <c r="DT29" s="27">
        <v>672.60843530848399</v>
      </c>
      <c r="DU29" s="27">
        <v>672.50875269044616</v>
      </c>
      <c r="DV29" s="27">
        <v>707.72822457069969</v>
      </c>
      <c r="DW29" s="27">
        <v>8.3150907076065597</v>
      </c>
      <c r="DX29" s="27">
        <v>9.5</v>
      </c>
      <c r="DY29" s="27">
        <v>18.078437478472061</v>
      </c>
      <c r="DZ29" s="27">
        <v>0.75001764682366934</v>
      </c>
      <c r="EA29" s="27">
        <v>723.72822457069969</v>
      </c>
      <c r="EB29" s="27">
        <v>23.630181415213119</v>
      </c>
      <c r="EC29" s="27">
        <v>19.67022980288893</v>
      </c>
      <c r="ED29" s="27">
        <v>10.077596295822467</v>
      </c>
      <c r="EE29" s="27">
        <v>-51.947297024062244</v>
      </c>
      <c r="EF29" s="27">
        <v>-6.0962931664912263</v>
      </c>
      <c r="EG29" s="27">
        <v>17.600864281226297</v>
      </c>
      <c r="EH29" s="27">
        <v>13.225683771744025</v>
      </c>
      <c r="EI29" s="27">
        <v>9.9978649415521907</v>
      </c>
      <c r="EJ29" s="27">
        <v>-103.89459404812449</v>
      </c>
      <c r="EK29" s="27">
        <v>10.229000091552734</v>
      </c>
      <c r="EL29" s="27">
        <v>30.451878292159225</v>
      </c>
      <c r="EM29" s="27">
        <v>-5.5082149218465055</v>
      </c>
      <c r="EN29" s="27">
        <v>433.45870815808149</v>
      </c>
      <c r="EO29" s="27">
        <v>-2.8960758973030538</v>
      </c>
      <c r="EP29" s="27">
        <v>700.63090322564551</v>
      </c>
      <c r="EQ29" s="27">
        <v>702.3721291033288</v>
      </c>
      <c r="ER29" s="27">
        <v>2.25</v>
      </c>
      <c r="ES29" s="27">
        <v>695.54566458051079</v>
      </c>
      <c r="ET29" s="27">
        <v>19.628557576432971</v>
      </c>
      <c r="EU29" s="27">
        <v>690.74969757572148</v>
      </c>
      <c r="EV29" s="27">
        <v>690.74969757572148</v>
      </c>
      <c r="EW29" s="27">
        <v>10.959688410964883</v>
      </c>
      <c r="EX29" s="27">
        <v>-5.7225810949027487</v>
      </c>
      <c r="EY29" s="27">
        <v>571.9018578307813</v>
      </c>
      <c r="EZ29" s="27">
        <v>-5.8220036863448437</v>
      </c>
      <c r="FA29" s="27">
        <v>552.41674234769471</v>
      </c>
      <c r="FB29" s="27">
        <v>681.64633003278459</v>
      </c>
      <c r="FC29" s="27">
        <v>-16.071404346120985</v>
      </c>
      <c r="FD29" s="27">
        <v>-111.89459404812449</v>
      </c>
      <c r="FE29" s="27">
        <v>10768.256521224092</v>
      </c>
      <c r="FF29" s="27">
        <v>153.12751924666878</v>
      </c>
      <c r="FG29" s="27">
        <v>9.9314870979275192</v>
      </c>
      <c r="FH29" s="27">
        <v>714.39997968488422</v>
      </c>
      <c r="FI29" s="27">
        <v>15.25</v>
      </c>
      <c r="FJ29" s="27">
        <v>13.006915375136272</v>
      </c>
      <c r="FK29" s="27">
        <v>16.577596295822467</v>
      </c>
      <c r="FL29" s="27">
        <v>3.8500176468236695</v>
      </c>
      <c r="FM29" s="27">
        <v>-3.4342034366841827</v>
      </c>
      <c r="FN29" s="27">
        <v>66.915032427662283</v>
      </c>
      <c r="FO29" s="27">
        <v>7.3033075022563905</v>
      </c>
      <c r="FP29" s="27">
        <v>2.8500176468236695</v>
      </c>
      <c r="FQ29" s="27">
        <v>64.746965171428585</v>
      </c>
      <c r="FR29" s="27">
        <v>5</v>
      </c>
      <c r="FS29" s="27">
        <v>1.2300000000000002E-2</v>
      </c>
      <c r="FT29" s="27">
        <v>-0.12809863448595163</v>
      </c>
      <c r="FU29" s="27">
        <v>2.0525251250935463</v>
      </c>
      <c r="FV29" s="27">
        <v>2.6430590494827824</v>
      </c>
      <c r="FW29" s="27">
        <v>0.88494191212093232</v>
      </c>
      <c r="FX29" s="27">
        <v>-16.438924228568684</v>
      </c>
      <c r="FY29" s="27">
        <v>2.1025251250935462</v>
      </c>
      <c r="FZ29" s="27">
        <v>-0.14667637293610272</v>
      </c>
      <c r="GA29" s="27">
        <v>2.2266784653746248</v>
      </c>
      <c r="GB29" s="27">
        <v>-4.0093621264946409</v>
      </c>
      <c r="GC29" s="27">
        <v>23.497843896826129</v>
      </c>
      <c r="GD29" s="27">
        <v>52.073619058951955</v>
      </c>
      <c r="GE29" s="27">
        <v>0.11509794940548554</v>
      </c>
      <c r="GF29" s="27">
        <v>489.34280523282621</v>
      </c>
      <c r="GG29" s="27">
        <v>67.552377013818585</v>
      </c>
      <c r="GH29" s="27">
        <v>488.94280523282623</v>
      </c>
      <c r="GI29" s="27">
        <v>1.7970685714285712</v>
      </c>
      <c r="GJ29" s="27">
        <v>23.497843872457821</v>
      </c>
      <c r="GK29" s="27">
        <v>6.8819124850598188</v>
      </c>
      <c r="GL29" s="27">
        <v>6.2099650923917608E-2</v>
      </c>
      <c r="GM29" s="27">
        <v>-1.1978848841217873E-2</v>
      </c>
      <c r="GN29" s="27">
        <v>1.7943848305156507</v>
      </c>
      <c r="GO29" s="27">
        <v>317.18792190234001</v>
      </c>
      <c r="GP29" s="27">
        <v>5</v>
      </c>
      <c r="GQ29" s="27">
        <v>0.14887282680527791</v>
      </c>
      <c r="GR29" s="27">
        <v>661.87284233934554</v>
      </c>
      <c r="GS29" s="27">
        <v>27.39741104391144</v>
      </c>
      <c r="GT29" s="27">
        <v>8.8271777807295143E-3</v>
      </c>
      <c r="GU29" s="27">
        <v>0.11509794858941955</v>
      </c>
      <c r="GV29" s="27">
        <v>-111.89459404812449</v>
      </c>
      <c r="GW29" s="27">
        <v>0.15124666499199552</v>
      </c>
      <c r="GX29" s="27">
        <v>17.088743453451581</v>
      </c>
      <c r="GY29" s="27">
        <v>13.490995579971401</v>
      </c>
      <c r="GZ29" s="27">
        <v>0.12415334028107861</v>
      </c>
      <c r="HA29" s="27">
        <v>0.2141533402810786</v>
      </c>
      <c r="HB29" s="27">
        <v>20.857509352070906</v>
      </c>
      <c r="HC29" s="27">
        <v>0.12815362761366023</v>
      </c>
      <c r="HD29" s="27">
        <v>0.12815362761366023</v>
      </c>
      <c r="HE29" s="27">
        <v>2.2395769768243574</v>
      </c>
      <c r="HF29" s="27">
        <v>2.2395769768243576E-2</v>
      </c>
      <c r="HG29" s="27">
        <v>-0.11197884884121788</v>
      </c>
      <c r="HH29" s="27">
        <v>-0.10197884884121788</v>
      </c>
      <c r="HI29" s="27">
        <v>-5.8537565174299595E-2</v>
      </c>
      <c r="HJ29" s="27">
        <v>2.5230077271428564</v>
      </c>
      <c r="HK29" s="27">
        <v>0.29659606857142856</v>
      </c>
      <c r="HL29" s="27">
        <v>0.41659204857142851</v>
      </c>
      <c r="HM29" s="27">
        <v>38.098334798780201</v>
      </c>
      <c r="HN29" s="27">
        <v>37.998773188632036</v>
      </c>
      <c r="HO29" s="27">
        <v>662.46284233934557</v>
      </c>
      <c r="HP29" s="27">
        <v>1065.0306070626395</v>
      </c>
      <c r="HQ29" s="27">
        <v>1159.0901740635463</v>
      </c>
      <c r="HR29" s="27">
        <v>412.76753778583497</v>
      </c>
      <c r="HS29" s="27">
        <v>414.76753778583497</v>
      </c>
      <c r="HT29" s="27">
        <v>490.45439007642756</v>
      </c>
      <c r="HU29" s="27">
        <v>499.87078757591541</v>
      </c>
      <c r="HV29" s="27">
        <v>663.72822457069969</v>
      </c>
      <c r="HW29" s="27">
        <v>8.7805281197464637</v>
      </c>
      <c r="HX29" s="27">
        <v>0.75001764682366934</v>
      </c>
      <c r="HY29" s="27">
        <v>-61.204221175460567</v>
      </c>
      <c r="HZ29" s="27">
        <v>694.55840774549597</v>
      </c>
      <c r="IA29" s="27">
        <v>662.91227797080217</v>
      </c>
      <c r="IB29" s="27">
        <v>11.612093244855579</v>
      </c>
      <c r="IC29" s="27">
        <v>11.887996044848459</v>
      </c>
      <c r="ID29" s="27">
        <v>103.45741084557284</v>
      </c>
      <c r="IE29" s="27">
        <v>684.80985612092741</v>
      </c>
      <c r="IF29" s="27">
        <v>102.44510236703714</v>
      </c>
      <c r="IG29" s="27">
        <v>0.25407022727208206</v>
      </c>
      <c r="IH29" s="27">
        <v>460.9511424654072</v>
      </c>
      <c r="II29" s="27">
        <v>-6.8129253132516965</v>
      </c>
      <c r="IJ29" s="27">
        <v>412.00070959661588</v>
      </c>
      <c r="IK29" s="27">
        <v>20.833000183105469</v>
      </c>
      <c r="IL29" s="27">
        <v>422.84234307486469</v>
      </c>
      <c r="IM29" s="27">
        <v>412.00070959661588</v>
      </c>
      <c r="IN29" s="27">
        <v>-30.602110587730284</v>
      </c>
      <c r="IO29" s="27">
        <v>-28.602110587730284</v>
      </c>
      <c r="IP29" s="27">
        <v>412.60141513231696</v>
      </c>
      <c r="IQ29" s="27">
        <v>-0.60000002384185791</v>
      </c>
      <c r="IR29" s="27">
        <v>440.27163347133319</v>
      </c>
      <c r="IS29" s="27">
        <v>27.369897077249487</v>
      </c>
      <c r="IT29" s="27">
        <v>30.451878292159225</v>
      </c>
      <c r="IU29" s="27">
        <v>-9.7967515063920434</v>
      </c>
      <c r="IV29" s="27">
        <v>-9.3960209074463918</v>
      </c>
      <c r="IW29" s="27">
        <v>398.82431560089225</v>
      </c>
      <c r="IX29" s="27">
        <v>386.02446253708302</v>
      </c>
      <c r="IY29" s="27">
        <v>-6.4835221727188266</v>
      </c>
      <c r="IZ29" s="27">
        <v>-40.093621264946407</v>
      </c>
      <c r="JA29" s="27">
        <v>1.7362575610813655</v>
      </c>
      <c r="JB29" s="27">
        <v>0.77057457321415712</v>
      </c>
      <c r="JC29" s="27">
        <v>16.630181415213119</v>
      </c>
      <c r="JD29" s="27">
        <v>15.85638959338818</v>
      </c>
      <c r="JE29" s="27">
        <v>-5.2010416670904611</v>
      </c>
      <c r="JF29" s="27">
        <v>186.89491131881425</v>
      </c>
      <c r="JG29" s="27">
        <v>667.72303573423972</v>
      </c>
      <c r="JH29" s="27">
        <v>659.57087264475899</v>
      </c>
      <c r="JI29" s="27">
        <v>650.73803361435785</v>
      </c>
      <c r="JJ29" s="27">
        <v>656.42276317435767</v>
      </c>
      <c r="JK29" s="27">
        <v>660.3721291033288</v>
      </c>
      <c r="JL29" s="27">
        <v>656.45292984290984</v>
      </c>
      <c r="JM29" s="27">
        <v>3.2489583329095382</v>
      </c>
      <c r="JN29" s="27">
        <v>17.67022980288893</v>
      </c>
      <c r="JO29" s="27">
        <v>662.97560787472139</v>
      </c>
      <c r="JP29" s="27">
        <v>17.979126863971707</v>
      </c>
      <c r="JQ29" s="27">
        <v>17.979126863971707</v>
      </c>
      <c r="JR29" s="27">
        <v>682.5947404502806</v>
      </c>
      <c r="JS29" s="27">
        <v>1609.069989572457</v>
      </c>
      <c r="JT29" s="27">
        <v>955.5284164857627</v>
      </c>
      <c r="JU29" s="27">
        <v>713.93804192812297</v>
      </c>
      <c r="JV29" s="27">
        <v>714.43988683139673</v>
      </c>
      <c r="JW29" s="27">
        <v>24.514121401080878</v>
      </c>
      <c r="JX29" s="27">
        <v>52.547350135697606</v>
      </c>
      <c r="JY29" s="27">
        <v>19.514121401080878</v>
      </c>
      <c r="JZ29" s="27">
        <v>-1.008666760967174</v>
      </c>
      <c r="KA29" s="27">
        <v>52.033619058951956</v>
      </c>
      <c r="KB29" s="27">
        <v>-23.588843065479821</v>
      </c>
      <c r="KC29" s="27">
        <v>17.979155303744822</v>
      </c>
      <c r="KD29" s="27">
        <v>201.71686433757617</v>
      </c>
      <c r="KE29" s="27">
        <v>17.979155303744822</v>
      </c>
      <c r="KF29" s="27">
        <v>-193.44683619000438</v>
      </c>
      <c r="KG29" s="27">
        <v>76.964595190179026</v>
      </c>
      <c r="KH29" s="27">
        <v>49.477418700445661</v>
      </c>
      <c r="KI29" s="27">
        <v>1.8853772975527829</v>
      </c>
      <c r="KJ29" s="27">
        <v>1.8853772975527829</v>
      </c>
      <c r="KK29" s="27">
        <v>317.28792190234003</v>
      </c>
      <c r="KL29" s="27">
        <v>331.13138336782879</v>
      </c>
      <c r="KM29" s="27">
        <v>405.67389520335854</v>
      </c>
      <c r="KN29" s="27">
        <v>329.87078757591541</v>
      </c>
      <c r="KO29" s="27">
        <v>669.7994728231198</v>
      </c>
      <c r="KP29" s="27">
        <v>1348.8702654004692</v>
      </c>
      <c r="KQ29" s="27">
        <v>39.725948391710077</v>
      </c>
      <c r="KR29" s="27">
        <v>41.017041714440651</v>
      </c>
      <c r="KS29" s="27">
        <v>-6.1204221175460569</v>
      </c>
      <c r="KT29" s="27">
        <v>-8.1953700165929231</v>
      </c>
      <c r="KU29" s="27">
        <v>-8.2612020203884029</v>
      </c>
      <c r="KV29" s="27">
        <v>411.43182051123745</v>
      </c>
      <c r="KW29" s="27">
        <v>-6.1204221175460569</v>
      </c>
      <c r="KX29" s="27">
        <v>-5.695094410113593</v>
      </c>
      <c r="KY29" s="27">
        <v>25.407022727208204</v>
      </c>
      <c r="KZ29" s="27">
        <v>14.198943514354655</v>
      </c>
      <c r="LA29" s="27">
        <v>379.97127158765045</v>
      </c>
      <c r="LB29" s="27">
        <v>403.86018670268203</v>
      </c>
      <c r="LC29" s="27">
        <v>10.28931920528338</v>
      </c>
      <c r="LD29" s="27">
        <v>-7.8371010281000348</v>
      </c>
      <c r="LE29" s="27">
        <v>-14.711692611974275</v>
      </c>
      <c r="LF29" s="27">
        <v>86.884646900256485</v>
      </c>
      <c r="LG29" s="27">
        <v>16.577596295822467</v>
      </c>
      <c r="LH29" s="27">
        <v>9.4762575610813649</v>
      </c>
      <c r="LI29" s="27">
        <v>16.130181415213119</v>
      </c>
      <c r="LJ29" s="27">
        <v>16.409797429721003</v>
      </c>
      <c r="LK29" s="27">
        <v>27.269897077249485</v>
      </c>
      <c r="LL29" s="27">
        <v>700.63090322564551</v>
      </c>
      <c r="LM29" s="27">
        <v>-0.19794404814466002</v>
      </c>
      <c r="LN29" s="27">
        <v>100.23405316236601</v>
      </c>
      <c r="LO29" s="27">
        <v>7.0959577075936675</v>
      </c>
      <c r="LP29" s="27">
        <v>7.0959577075936675</v>
      </c>
      <c r="LQ29" s="27">
        <v>32.853847665742286</v>
      </c>
      <c r="LR29" s="27">
        <v>-153.77632163085937</v>
      </c>
      <c r="LS29" s="27">
        <v>-6.0962931664912263</v>
      </c>
      <c r="LT29" s="27">
        <v>26.407022727208204</v>
      </c>
      <c r="LU29" s="27">
        <v>5.2380214944064782</v>
      </c>
      <c r="LV29" s="28">
        <v>8.4893439599301708</v>
      </c>
      <c r="LW29" s="28">
        <v>3.1689583329095381</v>
      </c>
      <c r="LX29" s="28">
        <v>9.5050216669245895</v>
      </c>
      <c r="LY29" s="28">
        <v>4.1592575610813656</v>
      </c>
      <c r="LZ29" s="28">
        <v>1</v>
      </c>
      <c r="MA29" s="28">
        <v>426.3698920080754</v>
      </c>
      <c r="MB29" s="28">
        <v>64.463160935791848</v>
      </c>
      <c r="MC29" s="28">
        <v>0.99029946427761872</v>
      </c>
      <c r="MD29" s="28">
        <v>495.46181342431521</v>
      </c>
      <c r="ME29" s="28">
        <v>87.759405275646799</v>
      </c>
      <c r="MF29" s="28">
        <v>86.884646900256499</v>
      </c>
      <c r="MG29" s="28">
        <v>6.1162575610813654</v>
      </c>
      <c r="MH29" s="28">
        <v>-21.757768444924601</v>
      </c>
      <c r="MI29" s="28">
        <v>86.642915347654736</v>
      </c>
      <c r="MJ29" s="28">
        <v>0.93846578474627995</v>
      </c>
      <c r="MK29" s="28">
        <v>76.400456041253804</v>
      </c>
      <c r="ML29" s="28">
        <v>79.011765748648727</v>
      </c>
      <c r="MM29" s="28">
        <v>80.014611302154947</v>
      </c>
      <c r="MN29" s="28">
        <v>670.3721291033288</v>
      </c>
      <c r="MO29" s="28">
        <v>681.28928081019251</v>
      </c>
      <c r="MP29" s="28">
        <v>18.25</v>
      </c>
      <c r="MQ29" s="28">
        <v>-1.4301262486765385</v>
      </c>
      <c r="MR29" s="28">
        <v>15.015351950927519</v>
      </c>
      <c r="MS29" s="28">
        <v>80.899999999999991</v>
      </c>
      <c r="MT29" s="28">
        <v>30.90810671321168</v>
      </c>
      <c r="MU29" s="28">
        <v>7.8627473801108599E-2</v>
      </c>
      <c r="MV29" s="28">
        <v>2.0725251250935464</v>
      </c>
      <c r="MW29" s="28">
        <v>40.093621264946407</v>
      </c>
      <c r="MX29" s="28">
        <v>2.2392918551496592</v>
      </c>
      <c r="MY29" s="28">
        <v>0.10999999940395355</v>
      </c>
      <c r="MZ29" s="28">
        <v>2.0107041500190794</v>
      </c>
      <c r="NA29" s="28">
        <v>0.03</v>
      </c>
      <c r="NB29" s="28">
        <v>55.454408382023381</v>
      </c>
      <c r="NC29" s="28">
        <v>45.300864597491085</v>
      </c>
      <c r="ND29" s="28">
        <v>0.30000000000000004</v>
      </c>
      <c r="NE29" s="28">
        <v>11.983817620767454</v>
      </c>
    </row>
    <row r="30" spans="1:369" x14ac:dyDescent="0.25">
      <c r="A30" s="1"/>
      <c r="B30" s="26">
        <v>46235</v>
      </c>
      <c r="C30" s="27">
        <v>34.959445298880553</v>
      </c>
      <c r="D30" s="27">
        <v>38.677417445140513</v>
      </c>
      <c r="E30" s="27">
        <v>48.705585091288356</v>
      </c>
      <c r="F30" s="27">
        <v>48.705585091288356</v>
      </c>
      <c r="G30" s="27">
        <v>37.985250697282005</v>
      </c>
      <c r="H30" s="27">
        <v>15.934089743994786</v>
      </c>
      <c r="I30" s="27">
        <v>39.004160823226208</v>
      </c>
      <c r="J30" s="27">
        <v>194.28109208858612</v>
      </c>
      <c r="K30" s="27">
        <v>217.49</v>
      </c>
      <c r="L30" s="27">
        <v>34.24788894145685</v>
      </c>
      <c r="M30" s="27">
        <v>37.204397443938703</v>
      </c>
      <c r="N30" s="27">
        <v>33.22998918013986</v>
      </c>
      <c r="O30" s="27">
        <v>22.851890880090838</v>
      </c>
      <c r="P30" s="27">
        <v>22.851890880090838</v>
      </c>
      <c r="Q30" s="27">
        <v>2.5499999999999781</v>
      </c>
      <c r="R30" s="27">
        <v>2.6962605105630422</v>
      </c>
      <c r="S30" s="27">
        <v>2.5200592933275296</v>
      </c>
      <c r="T30" s="27">
        <v>2.7900000000000067</v>
      </c>
      <c r="U30" s="27">
        <v>-10.188847786764644</v>
      </c>
      <c r="V30" s="27">
        <v>-6.6742302005216905</v>
      </c>
      <c r="W30" s="27">
        <v>4.2176720138186949E-2</v>
      </c>
      <c r="X30" s="27">
        <v>1003.4996782376553</v>
      </c>
      <c r="Y30" s="27">
        <v>1.8519186090876709</v>
      </c>
      <c r="Z30" s="27">
        <v>1.9620109813918178</v>
      </c>
      <c r="AA30" s="27">
        <v>0.92254567609207683</v>
      </c>
      <c r="AB30" s="27">
        <v>0.92254567609207672</v>
      </c>
      <c r="AC30" s="27">
        <v>0.8625320499670931</v>
      </c>
      <c r="AD30" s="27">
        <v>0.86253204996709298</v>
      </c>
      <c r="AE30" s="27">
        <v>23.046390500678942</v>
      </c>
      <c r="AF30" s="27">
        <v>27.046390500678942</v>
      </c>
      <c r="AG30" s="27">
        <v>0.15876092295529282</v>
      </c>
      <c r="AH30" s="27">
        <v>-60.896105391217787</v>
      </c>
      <c r="AI30" s="27">
        <v>3.8601621945611444</v>
      </c>
      <c r="AJ30" s="27">
        <v>3.2120109813918178</v>
      </c>
      <c r="AK30" s="27">
        <v>59.983138832925569</v>
      </c>
      <c r="AL30" s="27">
        <v>1.9820109813918179</v>
      </c>
      <c r="AM30" s="27">
        <v>-5.4998357142857147E-2</v>
      </c>
      <c r="AN30" s="27">
        <v>-4.3338681417384312E-2</v>
      </c>
      <c r="AO30" s="27">
        <v>-0.12499499999999999</v>
      </c>
      <c r="AP30" s="27">
        <v>-0.14497608459767486</v>
      </c>
      <c r="AQ30" s="27">
        <v>-0.31159864898536838</v>
      </c>
      <c r="AR30" s="27">
        <v>17.550273146016657</v>
      </c>
      <c r="AS30" s="27">
        <v>-0.14756921595344841</v>
      </c>
      <c r="AT30" s="27">
        <v>26.476104715982977</v>
      </c>
      <c r="AU30" s="27">
        <v>7.5499428571428578E-2</v>
      </c>
      <c r="AV30" s="27">
        <v>-7.1362536030104992E-2</v>
      </c>
      <c r="AW30" s="27">
        <v>-2.4998571428571429E-2</v>
      </c>
      <c r="AX30" s="27">
        <v>8.1178524412770958E-2</v>
      </c>
      <c r="AY30" s="27">
        <v>1.9410547398736375</v>
      </c>
      <c r="AZ30" s="27">
        <v>-10.957948521165001</v>
      </c>
      <c r="BA30" s="27">
        <v>2.0891196807368888</v>
      </c>
      <c r="BB30" s="27">
        <v>-0.14756921421088212</v>
      </c>
      <c r="BC30" s="27">
        <v>10.761302908034526</v>
      </c>
      <c r="BD30" s="27">
        <v>75.6227180483437</v>
      </c>
      <c r="BE30" s="27">
        <v>480.2042524449671</v>
      </c>
      <c r="BF30" s="27">
        <v>-3.1159864898536838</v>
      </c>
      <c r="BG30" s="27">
        <v>4.8794364960733274</v>
      </c>
      <c r="BH30" s="27">
        <v>3.2449762285714283</v>
      </c>
      <c r="BI30" s="27">
        <v>15.747234485332783</v>
      </c>
      <c r="BJ30" s="27">
        <v>20.604017014285713</v>
      </c>
      <c r="BK30" s="27">
        <v>217.42938658845742</v>
      </c>
      <c r="BL30" s="27">
        <v>-0.17756921421088212</v>
      </c>
      <c r="BM30" s="27">
        <v>60.015453861667375</v>
      </c>
      <c r="BN30" s="27">
        <v>2.1702982051496598</v>
      </c>
      <c r="BO30" s="27">
        <v>-7.1362535362398352E-2</v>
      </c>
      <c r="BP30" s="27">
        <v>-5.9998357142857145E-2</v>
      </c>
      <c r="BQ30" s="27">
        <v>101.73324375161684</v>
      </c>
      <c r="BR30" s="27">
        <v>1.8175410000000001</v>
      </c>
      <c r="BS30" s="27">
        <v>-0.23389978857142857</v>
      </c>
      <c r="BT30" s="27">
        <v>-62.660195120669727</v>
      </c>
      <c r="BU30" s="27">
        <v>-4.8792342307297458</v>
      </c>
      <c r="BV30" s="27">
        <v>479.85425244496707</v>
      </c>
      <c r="BW30" s="27">
        <v>73.707338576463982</v>
      </c>
      <c r="BX30" s="27">
        <v>12.600792484080079</v>
      </c>
      <c r="BY30" s="27">
        <v>591.75918313303612</v>
      </c>
      <c r="BZ30" s="27">
        <v>13.50973756780018</v>
      </c>
      <c r="CA30" s="27">
        <v>386.78477145020793</v>
      </c>
      <c r="CB30" s="27">
        <v>-9.5659028018467271</v>
      </c>
      <c r="CC30" s="27">
        <v>-22.003158520513598</v>
      </c>
      <c r="CD30" s="27">
        <v>-11.708247031005586</v>
      </c>
      <c r="CE30" s="27">
        <v>-22.003158520513598</v>
      </c>
      <c r="CF30" s="27">
        <v>82.687553966396621</v>
      </c>
      <c r="CG30" s="27">
        <v>82.687553966396635</v>
      </c>
      <c r="CH30" s="27">
        <v>84.487108247128418</v>
      </c>
      <c r="CI30" s="27">
        <v>378.77092943831684</v>
      </c>
      <c r="CJ30" s="27">
        <v>82.687553966396635</v>
      </c>
      <c r="CK30" s="27">
        <v>73.032801347044</v>
      </c>
      <c r="CL30" s="27">
        <v>562.74430187342978</v>
      </c>
      <c r="CM30" s="27">
        <v>517.74430187342978</v>
      </c>
      <c r="CN30" s="27">
        <v>18.649999618530273</v>
      </c>
      <c r="CO30" s="27">
        <v>-10.82529334796833</v>
      </c>
      <c r="CP30" s="27">
        <v>395.36008978506237</v>
      </c>
      <c r="CQ30" s="27">
        <v>18.341814016252673</v>
      </c>
      <c r="CR30" s="27">
        <v>452.44710378973627</v>
      </c>
      <c r="CS30" s="27">
        <v>16.169757093275383</v>
      </c>
      <c r="CT30" s="27">
        <v>11.91159915288854</v>
      </c>
      <c r="CU30" s="27">
        <v>671.93776473266087</v>
      </c>
      <c r="CV30" s="27">
        <v>19.372864929879334</v>
      </c>
      <c r="CW30" s="27">
        <v>649.27454668534597</v>
      </c>
      <c r="CX30" s="27">
        <v>-5.9998357142857145E-2</v>
      </c>
      <c r="CY30" s="27">
        <v>1.5681361048307418</v>
      </c>
      <c r="CZ30" s="27">
        <v>-5.4999464285714283E-2</v>
      </c>
      <c r="DA30" s="27">
        <v>1.8720109813918178</v>
      </c>
      <c r="DB30" s="27">
        <v>2.171002353048054</v>
      </c>
      <c r="DC30" s="27">
        <v>2.469999999999986</v>
      </c>
      <c r="DD30" s="27">
        <v>2.2300000000000062</v>
      </c>
      <c r="DE30" s="27">
        <v>2.0702982051496597</v>
      </c>
      <c r="DF30" s="27">
        <v>-2.8878658807618147E-2</v>
      </c>
      <c r="DG30" s="27">
        <v>2.2300000000000062</v>
      </c>
      <c r="DH30" s="27">
        <v>2.469999999999986</v>
      </c>
      <c r="DI30" s="27">
        <v>37.297761769370034</v>
      </c>
      <c r="DJ30" s="27">
        <v>38.244462310954013</v>
      </c>
      <c r="DK30" s="27">
        <v>307.39999999999998</v>
      </c>
      <c r="DL30" s="27">
        <v>233.55638640154348</v>
      </c>
      <c r="DM30" s="27">
        <v>38.481864743474262</v>
      </c>
      <c r="DN30" s="27">
        <v>676.84464960324271</v>
      </c>
      <c r="DO30" s="27">
        <v>-16.429298583165927</v>
      </c>
      <c r="DP30" s="27">
        <v>411.01305920599088</v>
      </c>
      <c r="DQ30" s="27">
        <v>376.48200523119107</v>
      </c>
      <c r="DR30" s="27">
        <v>558</v>
      </c>
      <c r="DS30" s="27">
        <v>675.08831714403971</v>
      </c>
      <c r="DT30" s="27">
        <v>671.93776473266098</v>
      </c>
      <c r="DU30" s="27">
        <v>671.8302684453696</v>
      </c>
      <c r="DV30" s="27">
        <v>707.05859887202701</v>
      </c>
      <c r="DW30" s="27">
        <v>8.2380523579914886</v>
      </c>
      <c r="DX30" s="27">
        <v>9.5</v>
      </c>
      <c r="DY30" s="27">
        <v>18.146043952947153</v>
      </c>
      <c r="DZ30" s="27">
        <v>0.75001764682366934</v>
      </c>
      <c r="EA30" s="27">
        <v>723.05859887202701</v>
      </c>
      <c r="EB30" s="27">
        <v>23.476104715982977</v>
      </c>
      <c r="EC30" s="27">
        <v>19.737846823152044</v>
      </c>
      <c r="ED30" s="27">
        <v>9.9340897439947859</v>
      </c>
      <c r="EE30" s="27">
        <v>-49.637766202633671</v>
      </c>
      <c r="EF30" s="27">
        <v>-5.5378458086840432</v>
      </c>
      <c r="EG30" s="27">
        <v>17.750038580197536</v>
      </c>
      <c r="EH30" s="27">
        <v>12.403697388828148</v>
      </c>
      <c r="EI30" s="27">
        <v>9.4617280389780607</v>
      </c>
      <c r="EJ30" s="27">
        <v>-99.275532405267342</v>
      </c>
      <c r="EK30" s="27">
        <v>10.229000091552734</v>
      </c>
      <c r="EL30" s="27">
        <v>32.932087079615243</v>
      </c>
      <c r="EM30" s="27">
        <v>-5.5093357557138853</v>
      </c>
      <c r="EN30" s="27">
        <v>432.46296452629275</v>
      </c>
      <c r="EO30" s="27">
        <v>-2.8960758973030538</v>
      </c>
      <c r="EP30" s="27">
        <v>692.50647100898902</v>
      </c>
      <c r="EQ30" s="27">
        <v>694.28815976537226</v>
      </c>
      <c r="ER30" s="27">
        <v>2.25</v>
      </c>
      <c r="ES30" s="27">
        <v>686.15853175039774</v>
      </c>
      <c r="ET30" s="27">
        <v>19.699901489634339</v>
      </c>
      <c r="EU30" s="27">
        <v>690.74417671460651</v>
      </c>
      <c r="EV30" s="27">
        <v>690.74417671460651</v>
      </c>
      <c r="EW30" s="27">
        <v>10.917743788181452</v>
      </c>
      <c r="EX30" s="27">
        <v>-5.7118466886539956</v>
      </c>
      <c r="EY30" s="27">
        <v>570.69155020029848</v>
      </c>
      <c r="EZ30" s="27">
        <v>-5.809911793728924</v>
      </c>
      <c r="FA30" s="27">
        <v>551.25371793831732</v>
      </c>
      <c r="FB30" s="27">
        <v>673.63409047589982</v>
      </c>
      <c r="FC30" s="27">
        <v>-16.071362536030104</v>
      </c>
      <c r="FD30" s="27">
        <v>-107.27553240526734</v>
      </c>
      <c r="FE30" s="27">
        <v>10674.722424196683</v>
      </c>
      <c r="FF30" s="27">
        <v>154.42533564771855</v>
      </c>
      <c r="FG30" s="27">
        <v>9.9353219338858132</v>
      </c>
      <c r="FH30" s="27">
        <v>713.89984968610486</v>
      </c>
      <c r="FI30" s="27">
        <v>15.25</v>
      </c>
      <c r="FJ30" s="27">
        <v>13.006915375136272</v>
      </c>
      <c r="FK30" s="27">
        <v>16.434089743994786</v>
      </c>
      <c r="FL30" s="27">
        <v>3.8500176468236695</v>
      </c>
      <c r="FM30" s="27">
        <v>-3.4738156127342004</v>
      </c>
      <c r="FN30" s="27">
        <v>66.704422551686676</v>
      </c>
      <c r="FO30" s="27">
        <v>7.5767275587357572</v>
      </c>
      <c r="FP30" s="27">
        <v>2.8500176468236695</v>
      </c>
      <c r="FQ30" s="27">
        <v>64.250102871428581</v>
      </c>
      <c r="FR30" s="27">
        <v>5</v>
      </c>
      <c r="FS30" s="27">
        <v>1.2300000000000002E-2</v>
      </c>
      <c r="FT30" s="27">
        <v>-0.12876092295529282</v>
      </c>
      <c r="FU30" s="27">
        <v>2.0320109813918181</v>
      </c>
      <c r="FV30" s="27">
        <v>2.6430590494827824</v>
      </c>
      <c r="FW30" s="27">
        <v>0.88494191212093232</v>
      </c>
      <c r="FX30" s="27">
        <v>-16.429298583165927</v>
      </c>
      <c r="FY30" s="27">
        <v>2.0820109813918179</v>
      </c>
      <c r="FZ30" s="27">
        <v>-6.2858330732066425E-2</v>
      </c>
      <c r="GA30" s="27">
        <v>2.2262532887191204</v>
      </c>
      <c r="GB30" s="27">
        <v>-4.0693297500646732</v>
      </c>
      <c r="GC30" s="27">
        <v>23.698337445433861</v>
      </c>
      <c r="GD30" s="27">
        <v>52.059354753141506</v>
      </c>
      <c r="GE30" s="27">
        <v>0.11806249343977103</v>
      </c>
      <c r="GF30" s="27">
        <v>487.77780468858197</v>
      </c>
      <c r="GG30" s="27">
        <v>67.341590949887305</v>
      </c>
      <c r="GH30" s="27">
        <v>487.37780468858199</v>
      </c>
      <c r="GI30" s="27">
        <v>1.7550287142857142</v>
      </c>
      <c r="GJ30" s="27">
        <v>23.695978673229401</v>
      </c>
      <c r="GK30" s="27">
        <v>7.1800509932569989</v>
      </c>
      <c r="GL30" s="27">
        <v>4.1710491518493785E-2</v>
      </c>
      <c r="GM30" s="27">
        <v>-1.2052736993681881E-2</v>
      </c>
      <c r="GN30" s="27">
        <v>1.7942525696480711</v>
      </c>
      <c r="GO30" s="27">
        <v>316.09042830174388</v>
      </c>
      <c r="GP30" s="27">
        <v>5</v>
      </c>
      <c r="GQ30" s="27">
        <v>0.15193505913674876</v>
      </c>
      <c r="GR30" s="27">
        <v>660.79861427347964</v>
      </c>
      <c r="GS30" s="27">
        <v>27.677974146768751</v>
      </c>
      <c r="GT30" s="27">
        <v>8.8247579305329536E-3</v>
      </c>
      <c r="GU30" s="27">
        <v>0.11806249260268585</v>
      </c>
      <c r="GV30" s="27">
        <v>-107.27553240526734</v>
      </c>
      <c r="GW30" s="27">
        <v>0.13210870497116042</v>
      </c>
      <c r="GX30" s="27">
        <v>15.89842579407345</v>
      </c>
      <c r="GY30" s="27">
        <v>12.584932828983167</v>
      </c>
      <c r="GZ30" s="27">
        <v>0.14424230732730248</v>
      </c>
      <c r="HA30" s="27">
        <v>0.23424230732730247</v>
      </c>
      <c r="HB30" s="27">
        <v>19.687076727408769</v>
      </c>
      <c r="HC30" s="27">
        <v>0.12815362761366023</v>
      </c>
      <c r="HD30" s="27">
        <v>0.12815362761366023</v>
      </c>
      <c r="HE30" s="27">
        <v>2.2410547398736376</v>
      </c>
      <c r="HF30" s="27">
        <v>2.2410547398736377E-2</v>
      </c>
      <c r="HG30" s="27">
        <v>-0.11205273699368189</v>
      </c>
      <c r="HH30" s="27">
        <v>-0.10205273699368189</v>
      </c>
      <c r="HI30" s="27">
        <v>-7.8232798618130556E-3</v>
      </c>
      <c r="HJ30" s="27">
        <v>2.524016224285714</v>
      </c>
      <c r="HK30" s="27">
        <v>0.29659606857142856</v>
      </c>
      <c r="HL30" s="27">
        <v>0.41659204857142851</v>
      </c>
      <c r="HM30" s="27">
        <v>38.170859431700428</v>
      </c>
      <c r="HN30" s="27">
        <v>38.093675219572681</v>
      </c>
      <c r="HO30" s="27">
        <v>661.38861427347967</v>
      </c>
      <c r="HP30" s="27">
        <v>1064.3912050571987</v>
      </c>
      <c r="HQ30" s="27">
        <v>1158.3943720581055</v>
      </c>
      <c r="HR30" s="27">
        <v>412.74807120035433</v>
      </c>
      <c r="HS30" s="27">
        <v>414.74807120035433</v>
      </c>
      <c r="HT30" s="27">
        <v>490.48091889218017</v>
      </c>
      <c r="HU30" s="27">
        <v>499.89782572725431</v>
      </c>
      <c r="HV30" s="27">
        <v>663.05859887202701</v>
      </c>
      <c r="HW30" s="27">
        <v>8.7716695733425922</v>
      </c>
      <c r="HX30" s="27">
        <v>0.75001764682366934</v>
      </c>
      <c r="HY30" s="27">
        <v>-64.896105391217787</v>
      </c>
      <c r="HZ30" s="27">
        <v>686.44275822969541</v>
      </c>
      <c r="IA30" s="27">
        <v>662.94631653470447</v>
      </c>
      <c r="IB30" s="27">
        <v>10.814349719536176</v>
      </c>
      <c r="IC30" s="27">
        <v>11.091120894798705</v>
      </c>
      <c r="ID30" s="27">
        <v>97.20162603951897</v>
      </c>
      <c r="IE30" s="27">
        <v>676.84464960324271</v>
      </c>
      <c r="IF30" s="27">
        <v>95.747012747642799</v>
      </c>
      <c r="IG30" s="27">
        <v>0.25407022727208206</v>
      </c>
      <c r="IH30" s="27">
        <v>458.48050879107939</v>
      </c>
      <c r="II30" s="27">
        <v>-6.7972746252695515</v>
      </c>
      <c r="IJ30" s="27">
        <v>411.01305920599083</v>
      </c>
      <c r="IK30" s="27">
        <v>20.833000183105469</v>
      </c>
      <c r="IL30" s="27">
        <v>421.82870306021618</v>
      </c>
      <c r="IM30" s="27">
        <v>411.01305920599083</v>
      </c>
      <c r="IN30" s="27">
        <v>-32.448052695608894</v>
      </c>
      <c r="IO30" s="27">
        <v>-30.448052695608894</v>
      </c>
      <c r="IP30" s="27">
        <v>411.61232472704347</v>
      </c>
      <c r="IQ30" s="27">
        <v>-0.60000002384185791</v>
      </c>
      <c r="IR30" s="27">
        <v>439.2602391515623</v>
      </c>
      <c r="IS30" s="27">
        <v>27.373810213109792</v>
      </c>
      <c r="IT30" s="27">
        <v>32.932087079615243</v>
      </c>
      <c r="IU30" s="27">
        <v>-10.191235810152572</v>
      </c>
      <c r="IV30" s="27">
        <v>-9.7980480316207323</v>
      </c>
      <c r="IW30" s="27">
        <v>395.36008978506237</v>
      </c>
      <c r="IX30" s="27">
        <v>382.56224783127806</v>
      </c>
      <c r="IY30" s="27">
        <v>-6.4835221727188266</v>
      </c>
      <c r="IZ30" s="27">
        <v>-40.693297500646736</v>
      </c>
      <c r="JA30" s="27">
        <v>1.7368522195073206</v>
      </c>
      <c r="JB30" s="27">
        <v>0.77012337108590279</v>
      </c>
      <c r="JC30" s="27">
        <v>16.476104715982977</v>
      </c>
      <c r="JD30" s="27">
        <v>15.925267987982828</v>
      </c>
      <c r="JE30" s="27">
        <v>-5.2005885939766916</v>
      </c>
      <c r="JF30" s="27">
        <v>188.77199957686139</v>
      </c>
      <c r="JG30" s="27">
        <v>667.06147230127374</v>
      </c>
      <c r="JH30" s="27">
        <v>658.9132020689359</v>
      </c>
      <c r="JI30" s="27">
        <v>650.15850332743571</v>
      </c>
      <c r="JJ30" s="27">
        <v>655.77259307491181</v>
      </c>
      <c r="JK30" s="27">
        <v>652.28815976537226</v>
      </c>
      <c r="JL30" s="27">
        <v>655.79064408268607</v>
      </c>
      <c r="JM30" s="27">
        <v>3.2494114060233072</v>
      </c>
      <c r="JN30" s="27">
        <v>17.737846823152044</v>
      </c>
      <c r="JO30" s="27">
        <v>662.30674148002618</v>
      </c>
      <c r="JP30" s="27">
        <v>18.046361954551905</v>
      </c>
      <c r="JQ30" s="27">
        <v>18.046361954551905</v>
      </c>
      <c r="JR30" s="27">
        <v>674.58865933143613</v>
      </c>
      <c r="JS30" s="27">
        <v>1608.3506351286762</v>
      </c>
      <c r="JT30" s="27">
        <v>955.48358217703014</v>
      </c>
      <c r="JU30" s="27">
        <v>713.28934653808778</v>
      </c>
      <c r="JV30" s="27">
        <v>713.79073545714971</v>
      </c>
      <c r="JW30" s="27">
        <v>24.50973756780018</v>
      </c>
      <c r="JX30" s="27">
        <v>52.532944997530777</v>
      </c>
      <c r="JY30" s="27">
        <v>19.50973756780018</v>
      </c>
      <c r="JZ30" s="27">
        <v>-1.0085704787988989</v>
      </c>
      <c r="KA30" s="27">
        <v>52.019354753141506</v>
      </c>
      <c r="KB30" s="27">
        <v>-22.960861638968328</v>
      </c>
      <c r="KC30" s="27">
        <v>18.046390500678942</v>
      </c>
      <c r="KD30" s="27">
        <v>203.59943552286776</v>
      </c>
      <c r="KE30" s="27">
        <v>18.046390500678942</v>
      </c>
      <c r="KF30" s="27">
        <v>-195.25148618154518</v>
      </c>
      <c r="KG30" s="27">
        <v>77.9669037212376</v>
      </c>
      <c r="KH30" s="27">
        <v>47.979075661505227</v>
      </c>
      <c r="KI30" s="27">
        <v>1.6501614492360486</v>
      </c>
      <c r="KJ30" s="27">
        <v>1.6501614492360486</v>
      </c>
      <c r="KK30" s="27">
        <v>316.19042830174391</v>
      </c>
      <c r="KL30" s="27">
        <v>331.17872596787845</v>
      </c>
      <c r="KM30" s="27">
        <v>403.82584588723984</v>
      </c>
      <c r="KN30" s="27">
        <v>330.89782572725431</v>
      </c>
      <c r="KO30" s="27">
        <v>669.75021468279976</v>
      </c>
      <c r="KP30" s="27">
        <v>1351.1672366519563</v>
      </c>
      <c r="KQ30" s="27">
        <v>39.741287735543253</v>
      </c>
      <c r="KR30" s="27">
        <v>41.032879586948404</v>
      </c>
      <c r="KS30" s="27">
        <v>-6.4896105391217782</v>
      </c>
      <c r="KT30" s="27">
        <v>-8.5933762614370952</v>
      </c>
      <c r="KU30" s="27">
        <v>-8.6316746818945074</v>
      </c>
      <c r="KV30" s="27">
        <v>407.91441422069266</v>
      </c>
      <c r="KW30" s="27">
        <v>-6.4896105391217782</v>
      </c>
      <c r="KX30" s="27">
        <v>-6.0558348916167457</v>
      </c>
      <c r="KY30" s="27">
        <v>25.407022727208204</v>
      </c>
      <c r="KZ30" s="27">
        <v>14.198470916997941</v>
      </c>
      <c r="LA30" s="27">
        <v>376.48200523119107</v>
      </c>
      <c r="LB30" s="27">
        <v>400.26065148222136</v>
      </c>
      <c r="LC30" s="27">
        <v>10.28931920528338</v>
      </c>
      <c r="LD30" s="27">
        <v>-8.1968368129964286</v>
      </c>
      <c r="LE30" s="27">
        <v>-16.372732129658136</v>
      </c>
      <c r="LF30" s="27">
        <v>86.572486269676119</v>
      </c>
      <c r="LG30" s="27">
        <v>16.434089743994786</v>
      </c>
      <c r="LH30" s="27">
        <v>9.4768522195073199</v>
      </c>
      <c r="LI30" s="27">
        <v>15.976104715982977</v>
      </c>
      <c r="LJ30" s="27">
        <v>16.26486508892426</v>
      </c>
      <c r="LK30" s="27">
        <v>27.27381021310979</v>
      </c>
      <c r="LL30" s="27">
        <v>692.50647100898902</v>
      </c>
      <c r="LM30" s="27">
        <v>-0.19794404814466002</v>
      </c>
      <c r="LN30" s="27">
        <v>101.73324375161684</v>
      </c>
      <c r="LO30" s="27">
        <v>6.9396184487585924</v>
      </c>
      <c r="LP30" s="27">
        <v>6.9396184487585924</v>
      </c>
      <c r="LQ30" s="27">
        <v>33.344596413873866</v>
      </c>
      <c r="LR30" s="27">
        <v>-153.46950534667968</v>
      </c>
      <c r="LS30" s="27">
        <v>-5.5378458086840432</v>
      </c>
      <c r="LT30" s="27">
        <v>26.407022727208204</v>
      </c>
      <c r="LU30" s="27">
        <v>4.994631669500583</v>
      </c>
      <c r="LV30" s="28">
        <v>8.2474407972451527</v>
      </c>
      <c r="LW30" s="28">
        <v>3.1694114060233072</v>
      </c>
      <c r="LX30" s="28">
        <v>9.2646742303177518</v>
      </c>
      <c r="LY30" s="28">
        <v>4.1598522195073206</v>
      </c>
      <c r="LZ30" s="28">
        <v>1</v>
      </c>
      <c r="MA30" s="28">
        <v>422.77092943831684</v>
      </c>
      <c r="MB30" s="28">
        <v>64.346836711703986</v>
      </c>
      <c r="MC30" s="28">
        <v>0.99044104962356172</v>
      </c>
      <c r="MD30" s="28">
        <v>493.41651341117642</v>
      </c>
      <c r="ME30" s="28">
        <v>87.448425546984879</v>
      </c>
      <c r="MF30" s="28">
        <v>86.572486269676119</v>
      </c>
      <c r="MG30" s="28">
        <v>6.1168522195073205</v>
      </c>
      <c r="MH30" s="28">
        <v>-24.18547978782065</v>
      </c>
      <c r="MI30" s="28">
        <v>86.331531285677897</v>
      </c>
      <c r="MJ30" s="28">
        <v>0.93846578474627995</v>
      </c>
      <c r="MK30" s="28">
        <v>75.993219066407164</v>
      </c>
      <c r="ML30" s="28">
        <v>78.604947768761818</v>
      </c>
      <c r="MM30" s="28">
        <v>79.602629843153863</v>
      </c>
      <c r="MN30" s="28">
        <v>662.28815976537226</v>
      </c>
      <c r="MO30" s="28">
        <v>680.67012777304728</v>
      </c>
      <c r="MP30" s="28">
        <v>18.25</v>
      </c>
      <c r="MQ30" s="28">
        <v>-1.4857213242099303</v>
      </c>
      <c r="MR30" s="28">
        <v>15.185093324522436</v>
      </c>
      <c r="MS30" s="28">
        <v>81.353039999999993</v>
      </c>
      <c r="MT30" s="28">
        <v>31.07193606172655</v>
      </c>
      <c r="MU30" s="28">
        <v>7.9243973897257222E-2</v>
      </c>
      <c r="MV30" s="28">
        <v>2.0520109813918181</v>
      </c>
      <c r="MW30" s="28">
        <v>40.693297500646736</v>
      </c>
      <c r="MX30" s="28">
        <v>2.2402982051496596</v>
      </c>
      <c r="MY30" s="28">
        <v>0.10999999940395355</v>
      </c>
      <c r="MZ30" s="28">
        <v>2.0091196807368887</v>
      </c>
      <c r="NA30" s="28">
        <v>0.03</v>
      </c>
      <c r="NB30" s="28">
        <v>55.687340190408712</v>
      </c>
      <c r="NC30" s="28">
        <v>45.536476215721684</v>
      </c>
      <c r="ND30" s="28">
        <v>0.30000000000000004</v>
      </c>
      <c r="NE30" s="28">
        <v>12.02470160622863</v>
      </c>
    </row>
    <row r="31" spans="1:369" x14ac:dyDescent="0.25">
      <c r="A31" s="1"/>
      <c r="B31" s="26">
        <v>46266</v>
      </c>
      <c r="C31" s="27">
        <v>34.952411205259047</v>
      </c>
      <c r="D31" s="27">
        <v>38.607180004259497</v>
      </c>
      <c r="E31" s="27">
        <v>47.560391411979801</v>
      </c>
      <c r="F31" s="27">
        <v>47.560391411979801</v>
      </c>
      <c r="G31" s="27">
        <v>38.026984392614608</v>
      </c>
      <c r="H31" s="27">
        <v>15.785381866723259</v>
      </c>
      <c r="I31" s="27">
        <v>39.01195853630562</v>
      </c>
      <c r="J31" s="27">
        <v>193.38479981739218</v>
      </c>
      <c r="K31" s="27">
        <v>217.49</v>
      </c>
      <c r="L31" s="27">
        <v>34.151744877855407</v>
      </c>
      <c r="M31" s="27">
        <v>37.121580721905026</v>
      </c>
      <c r="N31" s="27">
        <v>33.236635177975884</v>
      </c>
      <c r="O31" s="27">
        <v>22.94064934481781</v>
      </c>
      <c r="P31" s="27">
        <v>22.94064934481781</v>
      </c>
      <c r="Q31" s="27">
        <v>2.5499999999999781</v>
      </c>
      <c r="R31" s="27">
        <v>2.6859624030234448</v>
      </c>
      <c r="S31" s="27">
        <v>2.5200592933275296</v>
      </c>
      <c r="T31" s="27">
        <v>2.7900000000000067</v>
      </c>
      <c r="U31" s="27">
        <v>-10.565315367196858</v>
      </c>
      <c r="V31" s="27">
        <v>-7.0394339149039258</v>
      </c>
      <c r="W31" s="27">
        <v>-8.5375651742995926E-3</v>
      </c>
      <c r="X31" s="27">
        <v>994.73995674103833</v>
      </c>
      <c r="Y31" s="27">
        <v>1.7148861565626909</v>
      </c>
      <c r="Z31" s="27">
        <v>1.9300689708970791</v>
      </c>
      <c r="AA31" s="27">
        <v>0.92254567609207683</v>
      </c>
      <c r="AB31" s="27">
        <v>0.92254567609207672</v>
      </c>
      <c r="AC31" s="27">
        <v>0.8625320499670931</v>
      </c>
      <c r="AD31" s="27">
        <v>0.86253204996709298</v>
      </c>
      <c r="AE31" s="27">
        <v>23.178596329779801</v>
      </c>
      <c r="AF31" s="27">
        <v>27.178596329779801</v>
      </c>
      <c r="AG31" s="27">
        <v>0.16007291774630145</v>
      </c>
      <c r="AH31" s="27">
        <v>-65.094594645157812</v>
      </c>
      <c r="AI31" s="27">
        <v>3.8607625461355686</v>
      </c>
      <c r="AJ31" s="27">
        <v>3.1800689708970791</v>
      </c>
      <c r="AK31" s="27">
        <v>59.441066667780682</v>
      </c>
      <c r="AL31" s="27">
        <v>1.9500689708970791</v>
      </c>
      <c r="AM31" s="27">
        <v>4.5002214285714284E-2</v>
      </c>
      <c r="AN31" s="27">
        <v>1.7599102852599961E-2</v>
      </c>
      <c r="AO31" s="27">
        <v>-5.5003928571428572E-2</v>
      </c>
      <c r="AP31" s="27">
        <v>-6.3541964197531345E-2</v>
      </c>
      <c r="AQ31" s="27">
        <v>-0.25003035839726262</v>
      </c>
      <c r="AR31" s="27">
        <v>17.696546994545034</v>
      </c>
      <c r="AS31" s="27">
        <v>-0.15008293023916267</v>
      </c>
      <c r="AT31" s="27">
        <v>26.312120380642476</v>
      </c>
      <c r="AU31" s="27">
        <v>7.800182857142858E-2</v>
      </c>
      <c r="AV31" s="27">
        <v>-7.1316402307677662E-2</v>
      </c>
      <c r="AW31" s="27">
        <v>4.50015E-2</v>
      </c>
      <c r="AX31" s="27">
        <v>8.3565238030348432E-2</v>
      </c>
      <c r="AY31" s="27">
        <v>1.9425683978624904</v>
      </c>
      <c r="AZ31" s="27">
        <v>-11.354955129058746</v>
      </c>
      <c r="BA31" s="27">
        <v>2.0877393171193113</v>
      </c>
      <c r="BB31" s="27">
        <v>-0.15008292846691329</v>
      </c>
      <c r="BC31" s="27">
        <v>10.92469725083123</v>
      </c>
      <c r="BD31" s="27">
        <v>75.369980645283306</v>
      </c>
      <c r="BE31" s="27">
        <v>478.59936995946958</v>
      </c>
      <c r="BF31" s="27">
        <v>-2.500303583972626</v>
      </c>
      <c r="BG31" s="27">
        <v>4.7735416004829627</v>
      </c>
      <c r="BH31" s="27">
        <v>3.3489578571428575</v>
      </c>
      <c r="BI31" s="27">
        <v>16.047340882508216</v>
      </c>
      <c r="BJ31" s="27">
        <v>21.268278942857144</v>
      </c>
      <c r="BK31" s="27">
        <v>213.53580448766488</v>
      </c>
      <c r="BL31" s="27">
        <v>-0.18008292846691329</v>
      </c>
      <c r="BM31" s="27">
        <v>59.473312567671179</v>
      </c>
      <c r="BN31" s="27">
        <v>2.1713045551496597</v>
      </c>
      <c r="BO31" s="27">
        <v>-7.1316401640402677E-2</v>
      </c>
      <c r="BP31" s="27">
        <v>4.0002214285714287E-2</v>
      </c>
      <c r="BQ31" s="27">
        <v>103.48914505820515</v>
      </c>
      <c r="BR31" s="27">
        <v>1.81863</v>
      </c>
      <c r="BS31" s="27">
        <v>-9.7404968571428566E-2</v>
      </c>
      <c r="BT31" s="27">
        <v>-56.551731669701496</v>
      </c>
      <c r="BU31" s="27">
        <v>-4.8773249663176212</v>
      </c>
      <c r="BV31" s="27">
        <v>478.24936995946956</v>
      </c>
      <c r="BW31" s="27">
        <v>73.505281530184902</v>
      </c>
      <c r="BX31" s="27">
        <v>12.54104027145951</v>
      </c>
      <c r="BY31" s="27">
        <v>590.46945438516263</v>
      </c>
      <c r="BZ31" s="27">
        <v>13.504773417984991</v>
      </c>
      <c r="CA31" s="27">
        <v>383.02278049177852</v>
      </c>
      <c r="CB31" s="27">
        <v>-9.9866297265696122</v>
      </c>
      <c r="CC31" s="27">
        <v>-22.003158520513598</v>
      </c>
      <c r="CD31" s="27">
        <v>-12.127468152320363</v>
      </c>
      <c r="CE31" s="27">
        <v>-22.003158520513598</v>
      </c>
      <c r="CF31" s="27">
        <v>82.373251078561808</v>
      </c>
      <c r="CG31" s="27">
        <v>82.373251078561808</v>
      </c>
      <c r="CH31" s="27">
        <v>84.161383125419505</v>
      </c>
      <c r="CI31" s="27">
        <v>374.90638527317122</v>
      </c>
      <c r="CJ31" s="27">
        <v>82.373251078561808</v>
      </c>
      <c r="CK31" s="27">
        <v>72.626563736016593</v>
      </c>
      <c r="CL31" s="27">
        <v>561.4614785379456</v>
      </c>
      <c r="CM31" s="27">
        <v>516.4614785379456</v>
      </c>
      <c r="CN31" s="27">
        <v>18.649999618530273</v>
      </c>
      <c r="CO31" s="27">
        <v>-11.165544194776096</v>
      </c>
      <c r="CP31" s="27">
        <v>392.13979218347794</v>
      </c>
      <c r="CQ31" s="27">
        <v>18.341814016252673</v>
      </c>
      <c r="CR31" s="27">
        <v>450.68804917024937</v>
      </c>
      <c r="CS31" s="27">
        <v>16.169757093275383</v>
      </c>
      <c r="CT31" s="27">
        <v>12.004244924077675</v>
      </c>
      <c r="CU31" s="27">
        <v>671.80363061749631</v>
      </c>
      <c r="CV31" s="27">
        <v>19.505098794394442</v>
      </c>
      <c r="CW31" s="27">
        <v>649.07132237336521</v>
      </c>
      <c r="CX31" s="27">
        <v>4.0002214285714287E-2</v>
      </c>
      <c r="CY31" s="27">
        <v>1.5451083051743613</v>
      </c>
      <c r="CZ31" s="27">
        <v>-5.0000071428571422E-2</v>
      </c>
      <c r="DA31" s="27">
        <v>1.840068970897079</v>
      </c>
      <c r="DB31" s="27">
        <v>2.1726839461768832</v>
      </c>
      <c r="DC31" s="27">
        <v>2.469999999999986</v>
      </c>
      <c r="DD31" s="27">
        <v>2.2300000000000062</v>
      </c>
      <c r="DE31" s="27">
        <v>2.0713045551496596</v>
      </c>
      <c r="DF31" s="27">
        <v>-2.4066047515908396E-2</v>
      </c>
      <c r="DG31" s="27">
        <v>2.2300000000000062</v>
      </c>
      <c r="DH31" s="27">
        <v>2.469999999999986</v>
      </c>
      <c r="DI31" s="27">
        <v>37.252959653130546</v>
      </c>
      <c r="DJ31" s="27">
        <v>38.198523016886803</v>
      </c>
      <c r="DK31" s="27">
        <v>307.39999999999998</v>
      </c>
      <c r="DL31" s="27">
        <v>232.35974427712327</v>
      </c>
      <c r="DM31" s="27">
        <v>38.435644907930097</v>
      </c>
      <c r="DN31" s="27">
        <v>665.30043393042888</v>
      </c>
      <c r="DO31" s="27">
        <v>-16.418677538249703</v>
      </c>
      <c r="DP31" s="27">
        <v>409.98425671575649</v>
      </c>
      <c r="DQ31" s="27">
        <v>373.26291461987466</v>
      </c>
      <c r="DR31" s="27">
        <v>558</v>
      </c>
      <c r="DS31" s="27">
        <v>674.94464956869479</v>
      </c>
      <c r="DT31" s="27">
        <v>671.80363061749631</v>
      </c>
      <c r="DU31" s="27">
        <v>671.68729422516799</v>
      </c>
      <c r="DV31" s="27">
        <v>706.91749137721138</v>
      </c>
      <c r="DW31" s="27">
        <v>8.156060190321238</v>
      </c>
      <c r="DX31" s="27">
        <v>9.5</v>
      </c>
      <c r="DY31" s="27">
        <v>18.278979832042186</v>
      </c>
      <c r="DZ31" s="27">
        <v>0.75001764682366934</v>
      </c>
      <c r="EA31" s="27">
        <v>722.91749137721138</v>
      </c>
      <c r="EB31" s="27">
        <v>23.312120380642476</v>
      </c>
      <c r="EC31" s="27">
        <v>19.870597530559813</v>
      </c>
      <c r="ED31" s="27">
        <v>9.7853818667232595</v>
      </c>
      <c r="EE31" s="27">
        <v>-46.582163666919385</v>
      </c>
      <c r="EF31" s="27">
        <v>-4.5583693576938318</v>
      </c>
      <c r="EG31" s="27">
        <v>17.898343247748233</v>
      </c>
      <c r="EH31" s="27">
        <v>11.144095418079882</v>
      </c>
      <c r="EI31" s="27">
        <v>8.459468534165957</v>
      </c>
      <c r="EJ31" s="27">
        <v>-93.16432733383877</v>
      </c>
      <c r="EK31" s="27">
        <v>10.229000091552734</v>
      </c>
      <c r="EL31" s="27">
        <v>35.661311388832708</v>
      </c>
      <c r="EM31" s="27">
        <v>-5.5237222103387689</v>
      </c>
      <c r="EN31" s="27">
        <v>431.46727186704055</v>
      </c>
      <c r="EO31" s="27">
        <v>-2.8960758973030538</v>
      </c>
      <c r="EP31" s="27">
        <v>679.89931353767531</v>
      </c>
      <c r="EQ31" s="27">
        <v>682.6074134629946</v>
      </c>
      <c r="ER31" s="27">
        <v>2.25</v>
      </c>
      <c r="ES31" s="27">
        <v>671.96935910283491</v>
      </c>
      <c r="ET31" s="27">
        <v>19.834235584971246</v>
      </c>
      <c r="EU31" s="27">
        <v>691.15052674498713</v>
      </c>
      <c r="EV31" s="27">
        <v>691.15052674498713</v>
      </c>
      <c r="EW31" s="27">
        <v>11.010463480650087</v>
      </c>
      <c r="EX31" s="27">
        <v>-5.7148320014525344</v>
      </c>
      <c r="EY31" s="27">
        <v>569.48745071354097</v>
      </c>
      <c r="EZ31" s="27">
        <v>-5.8094258997296757</v>
      </c>
      <c r="FA31" s="27">
        <v>550.08679584008576</v>
      </c>
      <c r="FB31" s="27">
        <v>662.12070422188901</v>
      </c>
      <c r="FC31" s="27">
        <v>-16.071316402307676</v>
      </c>
      <c r="FD31" s="27">
        <v>-101.16432733383877</v>
      </c>
      <c r="FE31" s="27">
        <v>10587.774388953905</v>
      </c>
      <c r="FF31" s="27">
        <v>155.71558625540962</v>
      </c>
      <c r="FG31" s="27">
        <v>9.9395265826546648</v>
      </c>
      <c r="FH31" s="27">
        <v>713.61406111537383</v>
      </c>
      <c r="FI31" s="27">
        <v>15.25</v>
      </c>
      <c r="FJ31" s="27">
        <v>13.006915375136272</v>
      </c>
      <c r="FK31" s="27">
        <v>16.285381866723259</v>
      </c>
      <c r="FL31" s="27">
        <v>3.8500176468236695</v>
      </c>
      <c r="FM31" s="27">
        <v>-3.5268614832707468</v>
      </c>
      <c r="FN31" s="27">
        <v>66.494731992395927</v>
      </c>
      <c r="FO31" s="27">
        <v>7.9250846691555124</v>
      </c>
      <c r="FP31" s="27">
        <v>2.8500176468236695</v>
      </c>
      <c r="FQ31" s="27">
        <v>63.70161851428572</v>
      </c>
      <c r="FR31" s="27">
        <v>5</v>
      </c>
      <c r="FS31" s="27">
        <v>1.2300000000000002E-2</v>
      </c>
      <c r="FT31" s="27">
        <v>-0.13007291774630145</v>
      </c>
      <c r="FU31" s="27">
        <v>2.0000689708970794</v>
      </c>
      <c r="FV31" s="27">
        <v>2.6430590494827824</v>
      </c>
      <c r="FW31" s="27">
        <v>0.88494191212093232</v>
      </c>
      <c r="FX31" s="27">
        <v>-16.418677538249703</v>
      </c>
      <c r="FY31" s="27">
        <v>2.0500689708970792</v>
      </c>
      <c r="FZ31" s="27">
        <v>4.1909021102018142E-2</v>
      </c>
      <c r="GA31" s="27">
        <v>2.2274053368142201</v>
      </c>
      <c r="GB31" s="27">
        <v>-4.1395658023282067</v>
      </c>
      <c r="GC31" s="27">
        <v>23.887037255888195</v>
      </c>
      <c r="GD31" s="27">
        <v>52.043623419973613</v>
      </c>
      <c r="GE31" s="27">
        <v>0.11945139790317719</v>
      </c>
      <c r="GF31" s="27">
        <v>486.16390985717129</v>
      </c>
      <c r="GG31" s="27">
        <v>67.129530119847601</v>
      </c>
      <c r="GH31" s="27">
        <v>485.76390985717131</v>
      </c>
      <c r="GI31" s="27">
        <v>1.7120867142857139</v>
      </c>
      <c r="GJ31" s="27">
        <v>23.884678483488049</v>
      </c>
      <c r="GK31" s="27">
        <v>7.5274782700628808</v>
      </c>
      <c r="GL31" s="27">
        <v>9.2539326977235316E-4</v>
      </c>
      <c r="GM31" s="27">
        <v>-1.212841989312452E-2</v>
      </c>
      <c r="GN31" s="27">
        <v>1.7940530110781077</v>
      </c>
      <c r="GO31" s="27">
        <v>315.09392970819107</v>
      </c>
      <c r="GP31" s="27">
        <v>5</v>
      </c>
      <c r="GQ31" s="27">
        <v>0.15482908074317914</v>
      </c>
      <c r="GR31" s="27">
        <v>660.24223768458467</v>
      </c>
      <c r="GS31" s="27">
        <v>27.974364163337228</v>
      </c>
      <c r="GT31" s="27">
        <v>8.8220892083277283E-3</v>
      </c>
      <c r="GU31" s="27">
        <v>0.11945139705624443</v>
      </c>
      <c r="GV31" s="27">
        <v>-101.16432733383877</v>
      </c>
      <c r="GW31" s="27">
        <v>1.7860721310473591E-2</v>
      </c>
      <c r="GX31" s="27">
        <v>10.348066526490594</v>
      </c>
      <c r="GY31" s="27">
        <v>2.3322694557858821</v>
      </c>
      <c r="GZ31" s="27">
        <v>0.17733636591714097</v>
      </c>
      <c r="HA31" s="27">
        <v>0.26733636591714094</v>
      </c>
      <c r="HB31" s="27">
        <v>14.146761416714629</v>
      </c>
      <c r="HC31" s="27">
        <v>0.12815362761366023</v>
      </c>
      <c r="HD31" s="27">
        <v>0.12815362761366023</v>
      </c>
      <c r="HE31" s="27">
        <v>2.2425683978624904</v>
      </c>
      <c r="HF31" s="27">
        <v>2.2425683978624905E-2</v>
      </c>
      <c r="HG31" s="27">
        <v>-0.11212841989312453</v>
      </c>
      <c r="HH31" s="27">
        <v>-0.10212841989312453</v>
      </c>
      <c r="HI31" s="27">
        <v>-5.8537565174299595E-2</v>
      </c>
      <c r="HJ31" s="27">
        <v>2.5252768457142856</v>
      </c>
      <c r="HK31" s="27">
        <v>0.29659606857142856</v>
      </c>
      <c r="HL31" s="27">
        <v>0.41659204857142851</v>
      </c>
      <c r="HM31" s="27">
        <v>38.262469494336507</v>
      </c>
      <c r="HN31" s="27">
        <v>38.17718900680044</v>
      </c>
      <c r="HO31" s="27">
        <v>660.8322376845847</v>
      </c>
      <c r="HP31" s="27">
        <v>1064.2846380562919</v>
      </c>
      <c r="HQ31" s="27">
        <v>1158.2784050571988</v>
      </c>
      <c r="HR31" s="27">
        <v>412.72946007510956</v>
      </c>
      <c r="HS31" s="27">
        <v>414.72946007510956</v>
      </c>
      <c r="HT31" s="27">
        <v>490.51411974445722</v>
      </c>
      <c r="HU31" s="27">
        <v>499.9316640137734</v>
      </c>
      <c r="HV31" s="27">
        <v>662.91749137721138</v>
      </c>
      <c r="HW31" s="27">
        <v>8.7698028479566119</v>
      </c>
      <c r="HX31" s="27">
        <v>0.75001764682366934</v>
      </c>
      <c r="HY31" s="27">
        <v>-69.094594645157812</v>
      </c>
      <c r="HZ31" s="27">
        <v>674.7588722004316</v>
      </c>
      <c r="IA31" s="27">
        <v>662.98353539962591</v>
      </c>
      <c r="IB31" s="27">
        <v>9.5817749679074016</v>
      </c>
      <c r="IC31" s="27">
        <v>9.8590943891309095</v>
      </c>
      <c r="ID31" s="27">
        <v>87.69472882668255</v>
      </c>
      <c r="IE31" s="27">
        <v>665.30043393042888</v>
      </c>
      <c r="IF31" s="27">
        <v>85.530982170475298</v>
      </c>
      <c r="IG31" s="27">
        <v>0.25407022727208206</v>
      </c>
      <c r="IH31" s="27">
        <v>456.2397247055186</v>
      </c>
      <c r="II31" s="27">
        <v>-6.8256521542258497</v>
      </c>
      <c r="IJ31" s="27">
        <v>409.98425671575649</v>
      </c>
      <c r="IK31" s="27">
        <v>20.833000183105469</v>
      </c>
      <c r="IL31" s="27">
        <v>420.8573969984385</v>
      </c>
      <c r="IM31" s="27">
        <v>409.98425671575649</v>
      </c>
      <c r="IN31" s="27">
        <v>-34.547297322578906</v>
      </c>
      <c r="IO31" s="27">
        <v>-32.547297322578906</v>
      </c>
      <c r="IP31" s="27">
        <v>410.58202222155035</v>
      </c>
      <c r="IQ31" s="27">
        <v>-0.60000002384185791</v>
      </c>
      <c r="IR31" s="27">
        <v>438.2929240212664</v>
      </c>
      <c r="IS31" s="27">
        <v>27.378250604013498</v>
      </c>
      <c r="IT31" s="27">
        <v>35.661311388832708</v>
      </c>
      <c r="IU31" s="27">
        <v>-10.637821814409774</v>
      </c>
      <c r="IV31" s="27">
        <v>-10.252616369447093</v>
      </c>
      <c r="IW31" s="27">
        <v>392.13979218347794</v>
      </c>
      <c r="IX31" s="27">
        <v>378.83588965546187</v>
      </c>
      <c r="IY31" s="27">
        <v>-5.943421620295017</v>
      </c>
      <c r="IZ31" s="27">
        <v>-41.395658023282067</v>
      </c>
      <c r="JA31" s="27">
        <v>1.7375270020754927</v>
      </c>
      <c r="JB31" s="27">
        <v>0.76962550960545484</v>
      </c>
      <c r="JC31" s="27">
        <v>16.312120380642476</v>
      </c>
      <c r="JD31" s="27">
        <v>16.054667266673594</v>
      </c>
      <c r="JE31" s="27">
        <v>-5.2000744738937428</v>
      </c>
      <c r="JF31" s="27">
        <v>190.8727674395588</v>
      </c>
      <c r="JG31" s="27">
        <v>666.86300327138406</v>
      </c>
      <c r="JH31" s="27">
        <v>658.71565115169142</v>
      </c>
      <c r="JI31" s="27">
        <v>649.96510255919441</v>
      </c>
      <c r="JJ31" s="27">
        <v>655.57754204587457</v>
      </c>
      <c r="JK31" s="27">
        <v>640.6074134629946</v>
      </c>
      <c r="JL31" s="27">
        <v>655.58538021838172</v>
      </c>
      <c r="JM31" s="27">
        <v>3.2499255261062565</v>
      </c>
      <c r="JN31" s="27">
        <v>17.870597530559813</v>
      </c>
      <c r="JO31" s="27">
        <v>662.09943806339822</v>
      </c>
      <c r="JP31" s="27">
        <v>18.178567574527044</v>
      </c>
      <c r="JQ31" s="27">
        <v>18.178567574527044</v>
      </c>
      <c r="JR31" s="27">
        <v>663.08292167313971</v>
      </c>
      <c r="JS31" s="27">
        <v>1608.1079444322345</v>
      </c>
      <c r="JT31" s="27">
        <v>955.43502529588284</v>
      </c>
      <c r="JU31" s="27">
        <v>713.13759223378656</v>
      </c>
      <c r="JV31" s="27">
        <v>713.63887448095306</v>
      </c>
      <c r="JW31" s="27">
        <v>24.504773417984993</v>
      </c>
      <c r="JX31" s="27">
        <v>52.517058347956436</v>
      </c>
      <c r="JY31" s="27">
        <v>19.504773417984993</v>
      </c>
      <c r="JZ31" s="27">
        <v>-1.0083715525291872</v>
      </c>
      <c r="KA31" s="27">
        <v>52.003623419973614</v>
      </c>
      <c r="KB31" s="27">
        <v>-22.33055435532161</v>
      </c>
      <c r="KC31" s="27">
        <v>18.178596329779804</v>
      </c>
      <c r="KD31" s="27">
        <v>205.68374388201514</v>
      </c>
      <c r="KE31" s="27">
        <v>18.178596329779801</v>
      </c>
      <c r="KF31" s="27">
        <v>-197.25018455927318</v>
      </c>
      <c r="KG31" s="27">
        <v>79.466749273328844</v>
      </c>
      <c r="KH31" s="27">
        <v>46.729673629034529</v>
      </c>
      <c r="KI31" s="27">
        <v>1.4400715470335861</v>
      </c>
      <c r="KJ31" s="27">
        <v>1.4400715470335861</v>
      </c>
      <c r="KK31" s="27">
        <v>315.19392970819109</v>
      </c>
      <c r="KL31" s="27">
        <v>331.23244749918302</v>
      </c>
      <c r="KM31" s="27">
        <v>401.56969765580141</v>
      </c>
      <c r="KN31" s="27">
        <v>331.9316640137734</v>
      </c>
      <c r="KO31" s="27">
        <v>669.6999597681056</v>
      </c>
      <c r="KP31" s="27">
        <v>1355.7912984103104</v>
      </c>
      <c r="KQ31" s="27">
        <v>39.758106330618659</v>
      </c>
      <c r="KR31" s="27">
        <v>41.050244786363763</v>
      </c>
      <c r="KS31" s="27">
        <v>-6.9094594645157814</v>
      </c>
      <c r="KT31" s="27">
        <v>-9.0439247672391012</v>
      </c>
      <c r="KU31" s="27">
        <v>-9.05120536707037</v>
      </c>
      <c r="KV31" s="27">
        <v>404.15442818597234</v>
      </c>
      <c r="KW31" s="27">
        <v>-6.9094594645157814</v>
      </c>
      <c r="KX31" s="27">
        <v>-6.4614465295752819</v>
      </c>
      <c r="KY31" s="27">
        <v>25.407022727208204</v>
      </c>
      <c r="KZ31" s="27">
        <v>14.198021110137166</v>
      </c>
      <c r="LA31" s="27">
        <v>373.26291461987466</v>
      </c>
      <c r="LB31" s="27">
        <v>396.42092856998471</v>
      </c>
      <c r="LC31" s="27">
        <v>10.28931920528338</v>
      </c>
      <c r="LD31" s="27">
        <v>-8.603145534330304</v>
      </c>
      <c r="LE31" s="27">
        <v>-18.57706499761872</v>
      </c>
      <c r="LF31" s="27">
        <v>86.251654510468526</v>
      </c>
      <c r="LG31" s="27">
        <v>16.285381866723259</v>
      </c>
      <c r="LH31" s="27">
        <v>9.477527002075492</v>
      </c>
      <c r="LI31" s="27">
        <v>15.812120380642476</v>
      </c>
      <c r="LJ31" s="27">
        <v>16.116469084748946</v>
      </c>
      <c r="LK31" s="27">
        <v>27.278250604013497</v>
      </c>
      <c r="LL31" s="27">
        <v>679.89931353767531</v>
      </c>
      <c r="LM31" s="27">
        <v>-0.19794404814466002</v>
      </c>
      <c r="LN31" s="27">
        <v>103.48914505820515</v>
      </c>
      <c r="LO31" s="27">
        <v>6.7688923791335451</v>
      </c>
      <c r="LP31" s="27">
        <v>6.7688923791335451</v>
      </c>
      <c r="LQ31" s="27">
        <v>33.613820044339569</v>
      </c>
      <c r="LR31" s="27">
        <v>-153.08598499145509</v>
      </c>
      <c r="LS31" s="27">
        <v>-4.5583693576938318</v>
      </c>
      <c r="LT31" s="27">
        <v>26.407022727208204</v>
      </c>
      <c r="LU31" s="27">
        <v>4.7373212822352206</v>
      </c>
      <c r="LV31" s="28">
        <v>7.9925971162241787</v>
      </c>
      <c r="LW31" s="28">
        <v>3.1699255261062564</v>
      </c>
      <c r="LX31" s="28">
        <v>9.0098874221717384</v>
      </c>
      <c r="LY31" s="28">
        <v>4.1605270020754928</v>
      </c>
      <c r="LZ31" s="28">
        <v>1</v>
      </c>
      <c r="MA31" s="28">
        <v>418.90638527317122</v>
      </c>
      <c r="MB31" s="28">
        <v>64.217144197098406</v>
      </c>
      <c r="MC31" s="28">
        <v>0.99060171214708936</v>
      </c>
      <c r="MD31" s="28">
        <v>491.418855589945</v>
      </c>
      <c r="ME31" s="28">
        <v>87.119921458300638</v>
      </c>
      <c r="MF31" s="28">
        <v>86.251654510468526</v>
      </c>
      <c r="MG31" s="28">
        <v>6.1175270020754926</v>
      </c>
      <c r="MH31" s="28">
        <v>-26.339048107073438</v>
      </c>
      <c r="MI31" s="28">
        <v>86.011497666423921</v>
      </c>
      <c r="MJ31" s="28">
        <v>0.93846578474627995</v>
      </c>
      <c r="MK31" s="28">
        <v>75.585884313126002</v>
      </c>
      <c r="ML31" s="28">
        <v>78.191355776657318</v>
      </c>
      <c r="MM31" s="28">
        <v>79.191790797834727</v>
      </c>
      <c r="MN31" s="28">
        <v>650.6074134629946</v>
      </c>
      <c r="MO31" s="28">
        <v>680.45709707312471</v>
      </c>
      <c r="MP31" s="28">
        <v>18.25</v>
      </c>
      <c r="MQ31" s="28">
        <v>-1.5229903327860121</v>
      </c>
      <c r="MR31" s="28">
        <v>15.359341106265893</v>
      </c>
      <c r="MS31" s="28">
        <v>81.797989999999999</v>
      </c>
      <c r="MT31" s="28">
        <v>31.238856530024727</v>
      </c>
      <c r="MU31" s="28">
        <v>7.1940818912112028E-2</v>
      </c>
      <c r="MV31" s="28">
        <v>2.0200689708970794</v>
      </c>
      <c r="MW31" s="28">
        <v>41.395658023282067</v>
      </c>
      <c r="MX31" s="28">
        <v>2.2413045551496595</v>
      </c>
      <c r="MY31" s="28">
        <v>0.10999999940395355</v>
      </c>
      <c r="MZ31" s="28">
        <v>2.0077393171193112</v>
      </c>
      <c r="NA31" s="28">
        <v>0.03</v>
      </c>
      <c r="NB31" s="28">
        <v>55.92027199879405</v>
      </c>
      <c r="NC31" s="28">
        <v>45.772087833952284</v>
      </c>
      <c r="ND31" s="28">
        <v>0.30000000000000004</v>
      </c>
      <c r="NE31" s="28">
        <v>11.971792919161224</v>
      </c>
    </row>
    <row r="32" spans="1:369" x14ac:dyDescent="0.25">
      <c r="A32" s="1"/>
      <c r="B32" s="26">
        <v>46296</v>
      </c>
      <c r="C32" s="27">
        <v>34.959445298880553</v>
      </c>
      <c r="D32" s="27">
        <v>38.568159203770051</v>
      </c>
      <c r="E32" s="27">
        <v>46.460009659252876</v>
      </c>
      <c r="F32" s="27">
        <v>46.460009659252876</v>
      </c>
      <c r="G32" s="27">
        <v>38.068718087947225</v>
      </c>
      <c r="H32" s="27">
        <v>15.653279851311591</v>
      </c>
      <c r="I32" s="27">
        <v>39.01195853630562</v>
      </c>
      <c r="J32" s="27">
        <v>192.48850754619821</v>
      </c>
      <c r="K32" s="27">
        <v>217.49</v>
      </c>
      <c r="L32" s="27">
        <v>34.059034530811154</v>
      </c>
      <c r="M32" s="27">
        <v>37.162760780345018</v>
      </c>
      <c r="N32" s="27">
        <v>33.246604174729931</v>
      </c>
      <c r="O32" s="27">
        <v>23.018028519195173</v>
      </c>
      <c r="P32" s="27">
        <v>23.018028519195173</v>
      </c>
      <c r="Q32" s="27">
        <v>2.5499999999999781</v>
      </c>
      <c r="R32" s="27">
        <v>2.6843872157696951</v>
      </c>
      <c r="S32" s="27">
        <v>2.5200592933275296</v>
      </c>
      <c r="T32" s="27">
        <v>2.7900000000000067</v>
      </c>
      <c r="U32" s="27">
        <v>-11.028582443385563</v>
      </c>
      <c r="V32" s="27">
        <v>-7.4952769569498656</v>
      </c>
      <c r="W32" s="27">
        <v>-8.5375651742995926E-3</v>
      </c>
      <c r="X32" s="27">
        <v>983.44358349503341</v>
      </c>
      <c r="Y32" s="27">
        <v>1.6886464128192975</v>
      </c>
      <c r="Z32" s="27">
        <v>1.7946311364750844</v>
      </c>
      <c r="AA32" s="27">
        <v>0.92254567609207683</v>
      </c>
      <c r="AB32" s="27">
        <v>0.92254567609207672</v>
      </c>
      <c r="AC32" s="27">
        <v>0.8625320499670931</v>
      </c>
      <c r="AD32" s="27">
        <v>0.86253204996709298</v>
      </c>
      <c r="AE32" s="27">
        <v>23.18267055987403</v>
      </c>
      <c r="AF32" s="27">
        <v>27.18267055987403</v>
      </c>
      <c r="AG32" s="27">
        <v>0.16038537454724369</v>
      </c>
      <c r="AH32" s="27">
        <v>-69.964335574690054</v>
      </c>
      <c r="AI32" s="27">
        <v>3.8329131826056511</v>
      </c>
      <c r="AJ32" s="27">
        <v>3.0446311364750844</v>
      </c>
      <c r="AK32" s="27">
        <v>58.797563721379035</v>
      </c>
      <c r="AL32" s="27">
        <v>1.8146311364750844</v>
      </c>
      <c r="AM32" s="27">
        <v>-4.998071428571429E-3</v>
      </c>
      <c r="AN32" s="27">
        <v>1.1030611782866928E-2</v>
      </c>
      <c r="AO32" s="27">
        <v>-8.5006071428571431E-2</v>
      </c>
      <c r="AP32" s="27">
        <v>-7.2108600160772252E-2</v>
      </c>
      <c r="AQ32" s="27">
        <v>-0.18439742646729154</v>
      </c>
      <c r="AR32" s="27">
        <v>17.187865659713918</v>
      </c>
      <c r="AS32" s="27">
        <v>-0.17007150166773413</v>
      </c>
      <c r="AT32" s="27">
        <v>26.167367539761955</v>
      </c>
      <c r="AU32" s="27">
        <v>7.2997028571428577E-2</v>
      </c>
      <c r="AV32" s="27">
        <v>-9.6272020745484757E-2</v>
      </c>
      <c r="AW32" s="27">
        <v>4.9997142857142862E-3</v>
      </c>
      <c r="AX32" s="27">
        <v>7.8537342123232268E-2</v>
      </c>
      <c r="AY32" s="27">
        <v>1.9409742325441186</v>
      </c>
      <c r="AZ32" s="27">
        <v>-11.824241166822409</v>
      </c>
      <c r="BA32" s="27">
        <v>2.065595763026427</v>
      </c>
      <c r="BB32" s="27">
        <v>-0.17007149965945034</v>
      </c>
      <c r="BC32" s="27">
        <v>10.767795398476778</v>
      </c>
      <c r="BD32" s="27">
        <v>75.117212116543186</v>
      </c>
      <c r="BE32" s="27">
        <v>476.99428982590882</v>
      </c>
      <c r="BF32" s="27">
        <v>-1.8439742646729154</v>
      </c>
      <c r="BG32" s="27">
        <v>4.6745547824314029</v>
      </c>
      <c r="BH32" s="27">
        <v>3.4538762571428578</v>
      </c>
      <c r="BI32" s="27">
        <v>16.447364342429857</v>
      </c>
      <c r="BJ32" s="27">
        <v>21.930558000000005</v>
      </c>
      <c r="BK32" s="27">
        <v>203.16394828582736</v>
      </c>
      <c r="BL32" s="27">
        <v>-0.20007149965945034</v>
      </c>
      <c r="BM32" s="27">
        <v>58.847817471115626</v>
      </c>
      <c r="BN32" s="27">
        <v>2.1441331051496593</v>
      </c>
      <c r="BO32" s="27">
        <v>-9.6272019844711426E-2</v>
      </c>
      <c r="BP32" s="27">
        <v>-9.9980714285714291E-3</v>
      </c>
      <c r="BQ32" s="27">
        <v>105.73793094208139</v>
      </c>
      <c r="BR32" s="27">
        <v>1.7914049999999999</v>
      </c>
      <c r="BS32" s="27">
        <v>-9.8706441428571434E-2</v>
      </c>
      <c r="BT32" s="27">
        <v>-50.068911329434592</v>
      </c>
      <c r="BU32" s="27">
        <v>-4.8411668382709729</v>
      </c>
      <c r="BV32" s="27">
        <v>476.6442898259088</v>
      </c>
      <c r="BW32" s="27">
        <v>73.331807889694929</v>
      </c>
      <c r="BX32" s="27">
        <v>12.735119713687215</v>
      </c>
      <c r="BY32" s="27">
        <v>589.41239865866828</v>
      </c>
      <c r="BZ32" s="27">
        <v>13.499507855671673</v>
      </c>
      <c r="CA32" s="27">
        <v>378.80041833984438</v>
      </c>
      <c r="CB32" s="27">
        <v>-10.473095233280453</v>
      </c>
      <c r="CC32" s="27">
        <v>-22.003158520513598</v>
      </c>
      <c r="CD32" s="27">
        <v>-12.614639949892206</v>
      </c>
      <c r="CE32" s="27">
        <v>-22.003158520513598</v>
      </c>
      <c r="CF32" s="27">
        <v>82.017592547590809</v>
      </c>
      <c r="CG32" s="27">
        <v>82.017592547590823</v>
      </c>
      <c r="CH32" s="27">
        <v>83.878396639709806</v>
      </c>
      <c r="CI32" s="27">
        <v>370.55997288433997</v>
      </c>
      <c r="CJ32" s="27">
        <v>82.017592547590823</v>
      </c>
      <c r="CK32" s="27">
        <v>72.271321711055435</v>
      </c>
      <c r="CL32" s="27">
        <v>560.45752984061028</v>
      </c>
      <c r="CM32" s="27">
        <v>515.45752984061028</v>
      </c>
      <c r="CN32" s="27">
        <v>18.649999618530273</v>
      </c>
      <c r="CO32" s="27">
        <v>-11.611060147315015</v>
      </c>
      <c r="CP32" s="27">
        <v>388.21028792306765</v>
      </c>
      <c r="CQ32" s="27">
        <v>18.341814016252673</v>
      </c>
      <c r="CR32" s="27">
        <v>448.70113528943875</v>
      </c>
      <c r="CS32" s="27">
        <v>16.169757093275383</v>
      </c>
      <c r="CT32" s="27">
        <v>12.148627944112688</v>
      </c>
      <c r="CU32" s="27">
        <v>670.26108829310317</v>
      </c>
      <c r="CV32" s="27">
        <v>19.515273395611409</v>
      </c>
      <c r="CW32" s="27">
        <v>647.50723432924542</v>
      </c>
      <c r="CX32" s="27">
        <v>-9.9980714285714291E-3</v>
      </c>
      <c r="CY32" s="27">
        <v>1.5029698398587124</v>
      </c>
      <c r="CZ32" s="27">
        <v>-4.0001285714285711E-2</v>
      </c>
      <c r="DA32" s="27">
        <v>1.7046311364750844</v>
      </c>
      <c r="DB32" s="27">
        <v>2.1457591866524681</v>
      </c>
      <c r="DC32" s="27">
        <v>2.469999999999986</v>
      </c>
      <c r="DD32" s="27">
        <v>2.2300000000000062</v>
      </c>
      <c r="DE32" s="27">
        <v>2.0441331051496592</v>
      </c>
      <c r="DF32" s="27">
        <v>-1.4440824932488907E-2</v>
      </c>
      <c r="DG32" s="27">
        <v>2.2300000000000062</v>
      </c>
      <c r="DH32" s="27">
        <v>2.469999999999986</v>
      </c>
      <c r="DI32" s="27">
        <v>37.204424027204439</v>
      </c>
      <c r="DJ32" s="27">
        <v>38.148755448313992</v>
      </c>
      <c r="DK32" s="27">
        <v>307.39999999999998</v>
      </c>
      <c r="DL32" s="27">
        <v>231.18656572377014</v>
      </c>
      <c r="DM32" s="27">
        <v>38.385573419423928</v>
      </c>
      <c r="DN32" s="27">
        <v>634.3142315609922</v>
      </c>
      <c r="DO32" s="27">
        <v>-16.299728989790498</v>
      </c>
      <c r="DP32" s="27">
        <v>408.99660632513149</v>
      </c>
      <c r="DQ32" s="27">
        <v>369.29238278499355</v>
      </c>
      <c r="DR32" s="27">
        <v>558</v>
      </c>
      <c r="DS32" s="27">
        <v>673.38601262110092</v>
      </c>
      <c r="DT32" s="27">
        <v>670.26108829310317</v>
      </c>
      <c r="DU32" s="27">
        <v>670.13617942682458</v>
      </c>
      <c r="DV32" s="27">
        <v>705.32019756008583</v>
      </c>
      <c r="DW32" s="27">
        <v>8.0836837698809774</v>
      </c>
      <c r="DX32" s="27">
        <v>9.5</v>
      </c>
      <c r="DY32" s="27">
        <v>18.283076560324862</v>
      </c>
      <c r="DZ32" s="27">
        <v>0.75001764682366934</v>
      </c>
      <c r="EA32" s="27">
        <v>721.32019756008583</v>
      </c>
      <c r="EB32" s="27">
        <v>23.167367539761955</v>
      </c>
      <c r="EC32" s="27">
        <v>19.880957278936531</v>
      </c>
      <c r="ED32" s="27">
        <v>9.6532798513115914</v>
      </c>
      <c r="EE32" s="27">
        <v>-43.581419345490815</v>
      </c>
      <c r="EF32" s="27">
        <v>-1.1892063016907823</v>
      </c>
      <c r="EG32" s="27">
        <v>18.040855030969762</v>
      </c>
      <c r="EH32" s="27">
        <v>7.5485829810832099</v>
      </c>
      <c r="EI32" s="27">
        <v>5.4488536197112225</v>
      </c>
      <c r="EJ32" s="27">
        <v>-87.16283869098163</v>
      </c>
      <c r="EK32" s="27">
        <v>10.229000091552734</v>
      </c>
      <c r="EL32" s="27">
        <v>38.88821792569513</v>
      </c>
      <c r="EM32" s="27">
        <v>-5.5303703009328435</v>
      </c>
      <c r="EN32" s="27">
        <v>430.47152885282924</v>
      </c>
      <c r="EO32" s="27">
        <v>-2.8960758973030538</v>
      </c>
      <c r="EP32" s="27">
        <v>647.78844757280376</v>
      </c>
      <c r="EQ32" s="27">
        <v>651.49184485748208</v>
      </c>
      <c r="ER32" s="27">
        <v>2.25</v>
      </c>
      <c r="ES32" s="27">
        <v>636.04369776211854</v>
      </c>
      <c r="ET32" s="27">
        <v>19.856492218971759</v>
      </c>
      <c r="EU32" s="27">
        <v>689.28023182699405</v>
      </c>
      <c r="EV32" s="27">
        <v>689.28023182699405</v>
      </c>
      <c r="EW32" s="27">
        <v>11.155062048666643</v>
      </c>
      <c r="EX32" s="27">
        <v>-5.6839893196736266</v>
      </c>
      <c r="EY32" s="27">
        <v>568.57307727687942</v>
      </c>
      <c r="EZ32" s="27">
        <v>-5.7768679155894676</v>
      </c>
      <c r="FA32" s="27">
        <v>549.13037909988066</v>
      </c>
      <c r="FB32" s="27">
        <v>631.14902190115788</v>
      </c>
      <c r="FC32" s="27">
        <v>-16.096272020745484</v>
      </c>
      <c r="FD32" s="27">
        <v>-95.16283869098163</v>
      </c>
      <c r="FE32" s="27">
        <v>10481.677773922827</v>
      </c>
      <c r="FF32" s="27">
        <v>156.95543876943691</v>
      </c>
      <c r="FG32" s="27">
        <v>9.9439138628739574</v>
      </c>
      <c r="FH32" s="27">
        <v>713.18537825927729</v>
      </c>
      <c r="FI32" s="27">
        <v>15.25</v>
      </c>
      <c r="FJ32" s="27">
        <v>13.006915375136272</v>
      </c>
      <c r="FK32" s="27">
        <v>16.153279851311591</v>
      </c>
      <c r="FL32" s="27">
        <v>3.8500176468236695</v>
      </c>
      <c r="FM32" s="27">
        <v>-3.5268614832707468</v>
      </c>
      <c r="FN32" s="27">
        <v>66.337679609770703</v>
      </c>
      <c r="FO32" s="27">
        <v>8.3719875251030391</v>
      </c>
      <c r="FP32" s="27">
        <v>2.8500176468236695</v>
      </c>
      <c r="FQ32" s="27">
        <v>63.049890042857143</v>
      </c>
      <c r="FR32" s="27">
        <v>5</v>
      </c>
      <c r="FS32" s="27">
        <v>1.2300000000000002E-2</v>
      </c>
      <c r="FT32" s="27">
        <v>-0.13038537454724369</v>
      </c>
      <c r="FU32" s="27">
        <v>1.8646311364750845</v>
      </c>
      <c r="FV32" s="27">
        <v>2.6430590494827824</v>
      </c>
      <c r="FW32" s="27">
        <v>0.88494191212093232</v>
      </c>
      <c r="FX32" s="27">
        <v>-16.299728989790498</v>
      </c>
      <c r="FY32" s="27">
        <v>1.9146311364750845</v>
      </c>
      <c r="FZ32" s="27">
        <v>-1.0474654815024142E-2</v>
      </c>
      <c r="GA32" s="27">
        <v>2.2287851953063131</v>
      </c>
      <c r="GB32" s="27">
        <v>-4.2295172376832557</v>
      </c>
      <c r="GC32" s="27">
        <v>23.943647199024497</v>
      </c>
      <c r="GD32" s="27">
        <v>52.027169553885258</v>
      </c>
      <c r="GE32" s="27">
        <v>0.12210827211630487</v>
      </c>
      <c r="GF32" s="27">
        <v>484.59890483734983</v>
      </c>
      <c r="GG32" s="27">
        <v>66.951133837405024</v>
      </c>
      <c r="GH32" s="27">
        <v>484.19890483734986</v>
      </c>
      <c r="GI32" s="27">
        <v>1.7189429999999997</v>
      </c>
      <c r="GJ32" s="27">
        <v>23.94600592182211</v>
      </c>
      <c r="GK32" s="27">
        <v>8.0246572102294991</v>
      </c>
      <c r="GL32" s="27">
        <v>8.3420983036987563E-3</v>
      </c>
      <c r="GM32" s="27">
        <v>-1.204871162720593E-2</v>
      </c>
      <c r="GN32" s="27">
        <v>1.7936413638516591</v>
      </c>
      <c r="GO32" s="27">
        <v>314.07718696416168</v>
      </c>
      <c r="GP32" s="27">
        <v>5</v>
      </c>
      <c r="GQ32" s="27">
        <v>0.17537846951769165</v>
      </c>
      <c r="GR32" s="27">
        <v>659.88328976014839</v>
      </c>
      <c r="GS32" s="27">
        <v>28.526033621817849</v>
      </c>
      <c r="GT32" s="27">
        <v>8.8192979129350767E-3</v>
      </c>
      <c r="GU32" s="27">
        <v>0.12210827125053438</v>
      </c>
      <c r="GV32" s="27">
        <v>-95.16283869098163</v>
      </c>
      <c r="GW32" s="27">
        <v>0.13414271012905929</v>
      </c>
      <c r="GX32" s="27">
        <v>9.4086290361744762</v>
      </c>
      <c r="GY32" s="27">
        <v>8.6123630427008013</v>
      </c>
      <c r="GZ32" s="27">
        <v>0.3141540588312286</v>
      </c>
      <c r="HA32" s="27">
        <v>0.40415405883122857</v>
      </c>
      <c r="HB32" s="27">
        <v>13.212867672683039</v>
      </c>
      <c r="HC32" s="27">
        <v>0.12815362761366023</v>
      </c>
      <c r="HD32" s="27">
        <v>0.12815362761366023</v>
      </c>
      <c r="HE32" s="27">
        <v>2.2409742325441186</v>
      </c>
      <c r="HF32" s="27">
        <v>2.2409742325441188E-2</v>
      </c>
      <c r="HG32" s="27">
        <v>-0.11204871162720594</v>
      </c>
      <c r="HH32" s="27">
        <v>-0.10204871162720594</v>
      </c>
      <c r="HI32" s="27">
        <v>-5.8537565174299595E-2</v>
      </c>
      <c r="HJ32" s="27">
        <v>2.4982995471428566</v>
      </c>
      <c r="HK32" s="27">
        <v>0.27159708999999999</v>
      </c>
      <c r="HL32" s="27">
        <v>0.39160147428571424</v>
      </c>
      <c r="HM32" s="27">
        <v>38.354079556972586</v>
      </c>
      <c r="HN32" s="27">
        <v>38.249314550315326</v>
      </c>
      <c r="HO32" s="27">
        <v>660.47328976014842</v>
      </c>
      <c r="HP32" s="27">
        <v>1062.6861330426898</v>
      </c>
      <c r="HQ32" s="27">
        <v>1156.7708340454103</v>
      </c>
      <c r="HR32" s="27">
        <v>412.71221139248121</v>
      </c>
      <c r="HS32" s="27">
        <v>414.71221139248121</v>
      </c>
      <c r="HT32" s="27">
        <v>490.55180943416912</v>
      </c>
      <c r="HU32" s="27">
        <v>499.97007732041504</v>
      </c>
      <c r="HV32" s="27">
        <v>661.32019756008583</v>
      </c>
      <c r="HW32" s="27">
        <v>8.8159818667387526</v>
      </c>
      <c r="HX32" s="27">
        <v>0.75001764682366934</v>
      </c>
      <c r="HY32" s="27">
        <v>-73.964335574690054</v>
      </c>
      <c r="HZ32" s="27">
        <v>643.38177805673695</v>
      </c>
      <c r="IA32" s="27">
        <v>663.02226489533712</v>
      </c>
      <c r="IB32" s="27">
        <v>6.0146237858954175</v>
      </c>
      <c r="IC32" s="27">
        <v>6.2970311326212061</v>
      </c>
      <c r="ID32" s="27">
        <v>59.903878748879563</v>
      </c>
      <c r="IE32" s="27">
        <v>634.3142315609922</v>
      </c>
      <c r="IF32" s="27">
        <v>55.593144535437403</v>
      </c>
      <c r="IG32" s="27">
        <v>0.25407022727208206</v>
      </c>
      <c r="IH32" s="27">
        <v>453.99885778900409</v>
      </c>
      <c r="II32" s="27">
        <v>-6.8100016004968893</v>
      </c>
      <c r="IJ32" s="27">
        <v>408.99660632513144</v>
      </c>
      <c r="IK32" s="27">
        <v>20.833000183105469</v>
      </c>
      <c r="IL32" s="27">
        <v>419.84375722302184</v>
      </c>
      <c r="IM32" s="27">
        <v>408.99660632513144</v>
      </c>
      <c r="IN32" s="27">
        <v>-36.982167787345027</v>
      </c>
      <c r="IO32" s="27">
        <v>-34.982167787345027</v>
      </c>
      <c r="IP32" s="27">
        <v>409.59293181627686</v>
      </c>
      <c r="IQ32" s="27">
        <v>-0.60000002384185791</v>
      </c>
      <c r="IR32" s="27">
        <v>437.28153045332613</v>
      </c>
      <c r="IS32" s="27">
        <v>27.383724021184154</v>
      </c>
      <c r="IT32" s="27">
        <v>38.88821792569513</v>
      </c>
      <c r="IU32" s="27">
        <v>-11.157775519366373</v>
      </c>
      <c r="IV32" s="27">
        <v>-10.780648676585587</v>
      </c>
      <c r="IW32" s="27">
        <v>388.21028792306765</v>
      </c>
      <c r="IX32" s="27">
        <v>374.61631422583179</v>
      </c>
      <c r="IY32" s="27">
        <v>-5.673081901128973</v>
      </c>
      <c r="IZ32" s="27">
        <v>-42.295172376832561</v>
      </c>
      <c r="JA32" s="27">
        <v>1.7383587681463615</v>
      </c>
      <c r="JB32" s="27">
        <v>0.76404979639642967</v>
      </c>
      <c r="JC32" s="27">
        <v>16.167367539761955</v>
      </c>
      <c r="JD32" s="27">
        <v>16.051917116226146</v>
      </c>
      <c r="JE32" s="27">
        <v>-5.199440747325335</v>
      </c>
      <c r="JF32" s="27">
        <v>191.60865363192923</v>
      </c>
      <c r="JG32" s="27">
        <v>665.3414073755622</v>
      </c>
      <c r="JH32" s="27">
        <v>657.20300825034735</v>
      </c>
      <c r="JI32" s="27">
        <v>648.41722197160163</v>
      </c>
      <c r="JJ32" s="27">
        <v>654.08215083551079</v>
      </c>
      <c r="JK32" s="27">
        <v>609.49184485748208</v>
      </c>
      <c r="JL32" s="27">
        <v>654.07129783188486</v>
      </c>
      <c r="JM32" s="27">
        <v>3.2505592526746643</v>
      </c>
      <c r="JN32" s="27">
        <v>17.880957278936531</v>
      </c>
      <c r="JO32" s="27">
        <v>660.57031138130628</v>
      </c>
      <c r="JP32" s="27">
        <v>18.182641798176579</v>
      </c>
      <c r="JQ32" s="27">
        <v>18.182641798176579</v>
      </c>
      <c r="JR32" s="27">
        <v>632.06513005278646</v>
      </c>
      <c r="JS32" s="27">
        <v>1606.5750227622023</v>
      </c>
      <c r="JT32" s="27">
        <v>955.38488210518631</v>
      </c>
      <c r="JU32" s="27">
        <v>711.56269306902834</v>
      </c>
      <c r="JV32" s="27">
        <v>712.06286828018813</v>
      </c>
      <c r="JW32" s="27">
        <v>24.499507855671673</v>
      </c>
      <c r="JX32" s="27">
        <v>52.500442031850277</v>
      </c>
      <c r="JY32" s="27">
        <v>19.499507855671673</v>
      </c>
      <c r="JZ32" s="27">
        <v>-1.0080913667170368</v>
      </c>
      <c r="KA32" s="27">
        <v>51.987169553885259</v>
      </c>
      <c r="KB32" s="27">
        <v>-22.670129497064863</v>
      </c>
      <c r="KC32" s="27">
        <v>18.18267055987403</v>
      </c>
      <c r="KD32" s="27">
        <v>206.41398999417814</v>
      </c>
      <c r="KE32" s="27">
        <v>18.18267055987403</v>
      </c>
      <c r="KF32" s="27">
        <v>-197.94875874954704</v>
      </c>
      <c r="KG32" s="27">
        <v>81.465963630572588</v>
      </c>
      <c r="KH32" s="27">
        <v>45.475574596441753</v>
      </c>
      <c r="KI32" s="27">
        <v>1.2366467337538973</v>
      </c>
      <c r="KJ32" s="27">
        <v>1.2366467337538973</v>
      </c>
      <c r="KK32" s="27">
        <v>314.17718696416171</v>
      </c>
      <c r="KL32" s="27">
        <v>331.29866697360609</v>
      </c>
      <c r="KM32" s="27">
        <v>398.45990270092443</v>
      </c>
      <c r="KN32" s="27">
        <v>332.97007732041504</v>
      </c>
      <c r="KO32" s="27">
        <v>669.65057589092862</v>
      </c>
      <c r="KP32" s="27">
        <v>1378.0124608991989</v>
      </c>
      <c r="KQ32" s="27">
        <v>39.77565545149583</v>
      </c>
      <c r="KR32" s="27">
        <v>41.068364253669444</v>
      </c>
      <c r="KS32" s="27">
        <v>-7.3964335574690052</v>
      </c>
      <c r="KT32" s="27">
        <v>-9.5667172952451729</v>
      </c>
      <c r="KU32" s="27">
        <v>-9.5384022917907245</v>
      </c>
      <c r="KV32" s="27">
        <v>399.90928266290103</v>
      </c>
      <c r="KW32" s="27">
        <v>-7.3964335574690052</v>
      </c>
      <c r="KX32" s="27">
        <v>-6.9361361320769745</v>
      </c>
      <c r="KY32" s="27">
        <v>25.407022727208204</v>
      </c>
      <c r="KZ32" s="27">
        <v>14.197605311918796</v>
      </c>
      <c r="LA32" s="27">
        <v>369.29238278499355</v>
      </c>
      <c r="LB32" s="27">
        <v>392.07236498270493</v>
      </c>
      <c r="LC32" s="27">
        <v>10.28931920528338</v>
      </c>
      <c r="LD32" s="27">
        <v>-9.0777076969949686</v>
      </c>
      <c r="LE32" s="27">
        <v>-19.638037678779138</v>
      </c>
      <c r="LF32" s="27">
        <v>85.904809365379251</v>
      </c>
      <c r="LG32" s="27">
        <v>16.153279851311591</v>
      </c>
      <c r="LH32" s="27">
        <v>9.4783587681463608</v>
      </c>
      <c r="LI32" s="27">
        <v>15.667367539761953</v>
      </c>
      <c r="LJ32" s="27">
        <v>16.055074743230719</v>
      </c>
      <c r="LK32" s="27">
        <v>27.283724021184153</v>
      </c>
      <c r="LL32" s="27">
        <v>647.78844757280376</v>
      </c>
      <c r="LM32" s="27">
        <v>-0.1279447618363076</v>
      </c>
      <c r="LN32" s="27">
        <v>105.73793094208139</v>
      </c>
      <c r="LO32" s="27">
        <v>6.6059097616234022</v>
      </c>
      <c r="LP32" s="27">
        <v>6.6059097616234022</v>
      </c>
      <c r="LQ32" s="27">
        <v>33.974400300957491</v>
      </c>
      <c r="LR32" s="27">
        <v>-152.47235242309571</v>
      </c>
      <c r="LS32" s="27">
        <v>-1.2652182958842308</v>
      </c>
      <c r="LT32" s="27">
        <v>26.407022727208204</v>
      </c>
      <c r="LU32" s="27">
        <v>4.5363636696074883</v>
      </c>
      <c r="LV32" s="28">
        <v>7.7942831136794517</v>
      </c>
      <c r="LW32" s="28">
        <v>3.1705592526746642</v>
      </c>
      <c r="LX32" s="28">
        <v>8.8127020490652015</v>
      </c>
      <c r="LY32" s="28">
        <v>4.1613587681463615</v>
      </c>
      <c r="LZ32" s="28">
        <v>1</v>
      </c>
      <c r="MA32" s="28">
        <v>414.55997288433997</v>
      </c>
      <c r="MB32" s="28">
        <v>64.079707465250053</v>
      </c>
      <c r="MC32" s="28">
        <v>0.99079975169676582</v>
      </c>
      <c r="MD32" s="28">
        <v>489.37144957016619</v>
      </c>
      <c r="ME32" s="28">
        <v>86.765466984249045</v>
      </c>
      <c r="MF32" s="28">
        <v>85.904809365379251</v>
      </c>
      <c r="MG32" s="28">
        <v>6.1183587681463614</v>
      </c>
      <c r="MH32" s="28">
        <v>-27.378304094295782</v>
      </c>
      <c r="MI32" s="28">
        <v>85.734711833555608</v>
      </c>
      <c r="MJ32" s="28">
        <v>1.0175654237894325</v>
      </c>
      <c r="MK32" s="28">
        <v>75.231600400246833</v>
      </c>
      <c r="ML32" s="28">
        <v>77.832034796432964</v>
      </c>
      <c r="MM32" s="28">
        <v>78.835910825285865</v>
      </c>
      <c r="MN32" s="28">
        <v>619.49184485748208</v>
      </c>
      <c r="MO32" s="28">
        <v>678.88573033449154</v>
      </c>
      <c r="MP32" s="28">
        <v>18.25</v>
      </c>
      <c r="MQ32" s="28">
        <v>-1.5543475715392072</v>
      </c>
      <c r="MR32" s="28">
        <v>15.547108112454962</v>
      </c>
      <c r="MS32" s="28">
        <v>82.251029999999986</v>
      </c>
      <c r="MT32" s="28">
        <v>31.411959237889498</v>
      </c>
      <c r="MU32" s="28">
        <v>6.400219459709057E-2</v>
      </c>
      <c r="MV32" s="28">
        <v>1.8846311364750845</v>
      </c>
      <c r="MW32" s="28">
        <v>42.295172376832561</v>
      </c>
      <c r="MX32" s="28">
        <v>2.2141331051496591</v>
      </c>
      <c r="MY32" s="28">
        <v>0.10999999940395355</v>
      </c>
      <c r="MZ32" s="28">
        <v>1.9855957630264269</v>
      </c>
      <c r="NA32" s="28">
        <v>0.03</v>
      </c>
      <c r="NB32" s="28">
        <v>56.15874980261713</v>
      </c>
      <c r="NC32" s="28">
        <v>46.012230444841173</v>
      </c>
      <c r="ND32" s="28">
        <v>0.30000000000000004</v>
      </c>
      <c r="NE32" s="28">
        <v>12.178617786788354</v>
      </c>
    </row>
    <row r="33" spans="1:369" x14ac:dyDescent="0.25">
      <c r="A33" s="1"/>
      <c r="B33" s="26">
        <v>46327</v>
      </c>
      <c r="C33" s="27">
        <v>34.975903091836997</v>
      </c>
      <c r="D33" s="27">
        <v>38.54552890418173</v>
      </c>
      <c r="E33" s="27">
        <v>45.361446584838532</v>
      </c>
      <c r="F33" s="27">
        <v>45.361446584838532</v>
      </c>
      <c r="G33" s="27">
        <v>38.107652349157924</v>
      </c>
      <c r="H33" s="27">
        <v>15.457306319100553</v>
      </c>
      <c r="I33" s="27">
        <v>39.013004025805785</v>
      </c>
      <c r="J33" s="27">
        <v>191.55536391850944</v>
      </c>
      <c r="K33" s="27">
        <v>217.49</v>
      </c>
      <c r="L33" s="27">
        <v>33.962827362580363</v>
      </c>
      <c r="M33" s="27">
        <v>37.225171682110179</v>
      </c>
      <c r="N33" s="27">
        <v>33.252061071487219</v>
      </c>
      <c r="O33" s="27">
        <v>23.091750291246687</v>
      </c>
      <c r="P33" s="27">
        <v>23.091750291246687</v>
      </c>
      <c r="Q33" s="27">
        <v>2.5498979999999833</v>
      </c>
      <c r="R33" s="27">
        <v>2.6844653070341553</v>
      </c>
      <c r="S33" s="27">
        <v>2.5201042943863405</v>
      </c>
      <c r="T33" s="27">
        <v>2.7899928000000034</v>
      </c>
      <c r="U33" s="27">
        <v>-11.34380865105002</v>
      </c>
      <c r="V33" s="27">
        <v>-7.8344732971294571</v>
      </c>
      <c r="W33" s="27">
        <v>-8.6501092766277654E-3</v>
      </c>
      <c r="X33" s="27">
        <v>983.42644282684694</v>
      </c>
      <c r="Y33" s="27">
        <v>1.6648506057358685</v>
      </c>
      <c r="Z33" s="27">
        <v>1.7688314447773055</v>
      </c>
      <c r="AA33" s="27">
        <v>0.92254567609207694</v>
      </c>
      <c r="AB33" s="27">
        <v>0.92254567609207683</v>
      </c>
      <c r="AC33" s="27">
        <v>0.86253204996709321</v>
      </c>
      <c r="AD33" s="27">
        <v>0.8625320499670931</v>
      </c>
      <c r="AE33" s="27">
        <v>23.068267362227491</v>
      </c>
      <c r="AF33" s="27">
        <v>27.068267362227491</v>
      </c>
      <c r="AG33" s="27">
        <v>0.15942709642077832</v>
      </c>
      <c r="AH33" s="27">
        <v>-73.265326267325875</v>
      </c>
      <c r="AI33" s="27">
        <v>3.6355665211059272</v>
      </c>
      <c r="AJ33" s="27">
        <v>3.0188314447773053</v>
      </c>
      <c r="AK33" s="27">
        <v>58.301458658435827</v>
      </c>
      <c r="AL33" s="27">
        <v>1.7888314447773055</v>
      </c>
      <c r="AM33" s="27">
        <v>-8.4999000000000005E-2</v>
      </c>
      <c r="AN33" s="27">
        <v>-1.2352507776813581E-3</v>
      </c>
      <c r="AO33" s="27">
        <v>-0.114996</v>
      </c>
      <c r="AP33" s="27">
        <v>-9.7588368486613036E-2</v>
      </c>
      <c r="AQ33" s="27">
        <v>-0.12595131433812917</v>
      </c>
      <c r="AR33" s="27">
        <v>16.33726340060943</v>
      </c>
      <c r="AS33" s="27">
        <v>-0.18508586079123379</v>
      </c>
      <c r="AT33" s="27">
        <v>25.964886356065374</v>
      </c>
      <c r="AU33" s="27">
        <v>7.3002750000000019E-2</v>
      </c>
      <c r="AV33" s="27">
        <v>-0.11121204786511384</v>
      </c>
      <c r="AW33" s="27">
        <v>-2.4999000000000004E-2</v>
      </c>
      <c r="AX33" s="27">
        <v>7.8500479638738963E-2</v>
      </c>
      <c r="AY33" s="27">
        <v>1.9381847879154706</v>
      </c>
      <c r="AZ33" s="27">
        <v>-12.134095811706931</v>
      </c>
      <c r="BA33" s="27">
        <v>2.0470572405109202</v>
      </c>
      <c r="BB33" s="27">
        <v>-0.18506775806298145</v>
      </c>
      <c r="BC33" s="27">
        <v>10.702249744100364</v>
      </c>
      <c r="BD33" s="27">
        <v>74.859807630727701</v>
      </c>
      <c r="BE33" s="27">
        <v>475.35982896167718</v>
      </c>
      <c r="BF33" s="27">
        <v>-1.2595131433812918</v>
      </c>
      <c r="BG33" s="27">
        <v>4.5856245104160758</v>
      </c>
      <c r="BH33" s="27">
        <v>3.5190410000000001</v>
      </c>
      <c r="BI33" s="27">
        <v>16.696876196704235</v>
      </c>
      <c r="BJ33" s="27">
        <v>22.3438041</v>
      </c>
      <c r="BK33" s="27">
        <v>199.78764494206413</v>
      </c>
      <c r="BL33" s="27">
        <v>-0.21506775806298145</v>
      </c>
      <c r="BM33" s="27">
        <v>58.382752533323625</v>
      </c>
      <c r="BN33" s="27">
        <v>2.1255577201496592</v>
      </c>
      <c r="BO33" s="27">
        <v>-0.11121615004140398</v>
      </c>
      <c r="BP33" s="27">
        <v>-8.999900000000001E-2</v>
      </c>
      <c r="BQ33" s="27">
        <v>106.98973675637758</v>
      </c>
      <c r="BR33" s="27">
        <v>1.7727989759999998</v>
      </c>
      <c r="BS33" s="27">
        <v>-9.4003779999999995E-2</v>
      </c>
      <c r="BT33" s="27">
        <v>-48.344507453043747</v>
      </c>
      <c r="BU33" s="27">
        <v>-4.877664214702893</v>
      </c>
      <c r="BV33" s="27">
        <v>475.00982896167716</v>
      </c>
      <c r="BW33" s="27">
        <v>73.161056558779336</v>
      </c>
      <c r="BX33" s="27">
        <v>12.629609952595748</v>
      </c>
      <c r="BY33" s="27">
        <v>587.56814726743858</v>
      </c>
      <c r="BZ33" s="27">
        <v>13.24287598390803</v>
      </c>
      <c r="CA33" s="27">
        <v>375.5251520353234</v>
      </c>
      <c r="CB33" s="27">
        <v>-10.802741724462351</v>
      </c>
      <c r="CC33" s="27">
        <v>-22.003027203109461</v>
      </c>
      <c r="CD33" s="27">
        <v>-12.943637884711402</v>
      </c>
      <c r="CE33" s="27">
        <v>-22.003027203109461</v>
      </c>
      <c r="CF33" s="27">
        <v>81.577672565988564</v>
      </c>
      <c r="CG33" s="27">
        <v>81.577672565988564</v>
      </c>
      <c r="CH33" s="27">
        <v>83.441730989934868</v>
      </c>
      <c r="CI33" s="27">
        <v>367.20124437997976</v>
      </c>
      <c r="CJ33" s="27">
        <v>81.577672565988564</v>
      </c>
      <c r="CK33" s="27">
        <v>72.012368101250445</v>
      </c>
      <c r="CL33" s="27">
        <v>558.75874610473556</v>
      </c>
      <c r="CM33" s="27">
        <v>513.75874610473556</v>
      </c>
      <c r="CN33" s="27">
        <v>18.649383775329589</v>
      </c>
      <c r="CO33" s="27">
        <v>-11.791020353393726</v>
      </c>
      <c r="CP33" s="27">
        <v>386.01247554629686</v>
      </c>
      <c r="CQ33" s="27">
        <v>18.341814016252673</v>
      </c>
      <c r="CR33" s="27">
        <v>447.69686187629782</v>
      </c>
      <c r="CS33" s="27">
        <v>16.169757093275383</v>
      </c>
      <c r="CT33" s="27">
        <v>12.1746298682637</v>
      </c>
      <c r="CU33" s="27">
        <v>667.54326410713759</v>
      </c>
      <c r="CV33" s="27">
        <v>19.406039058155407</v>
      </c>
      <c r="CW33" s="27">
        <v>644.80691510300051</v>
      </c>
      <c r="CX33" s="27">
        <v>-8.999900000000001E-2</v>
      </c>
      <c r="CY33" s="27">
        <v>1.5547050925853045</v>
      </c>
      <c r="CZ33" s="27">
        <v>-7.0000000000000007E-2</v>
      </c>
      <c r="DA33" s="27">
        <v>1.6788314447773054</v>
      </c>
      <c r="DB33" s="27">
        <v>2.1278746776115516</v>
      </c>
      <c r="DC33" s="27">
        <v>2.4700279999999983</v>
      </c>
      <c r="DD33" s="27">
        <v>2.2299160000000002</v>
      </c>
      <c r="DE33" s="27">
        <v>2.0255577201496591</v>
      </c>
      <c r="DF33" s="27">
        <v>-4.3318761760744368E-2</v>
      </c>
      <c r="DG33" s="27">
        <v>2.2299160000000002</v>
      </c>
      <c r="DH33" s="27">
        <v>2.4700279999999983</v>
      </c>
      <c r="DI33" s="27">
        <v>37.15707007586888</v>
      </c>
      <c r="DJ33" s="27">
        <v>38.095300980776798</v>
      </c>
      <c r="DK33" s="27">
        <v>307.39999999999998</v>
      </c>
      <c r="DL33" s="27">
        <v>230.01480834575489</v>
      </c>
      <c r="DM33" s="27">
        <v>38.335292778490384</v>
      </c>
      <c r="DN33" s="27">
        <v>624.3286957671254</v>
      </c>
      <c r="DO33" s="27">
        <v>-16.250193318492315</v>
      </c>
      <c r="DP33" s="27">
        <v>408.00173085760218</v>
      </c>
      <c r="DQ33" s="27">
        <v>367.11453304290222</v>
      </c>
      <c r="DR33" s="27">
        <v>558</v>
      </c>
      <c r="DS33" s="27">
        <v>670.6451631035261</v>
      </c>
      <c r="DT33" s="27">
        <v>667.5432641071377</v>
      </c>
      <c r="DU33" s="27">
        <v>667.40833830402835</v>
      </c>
      <c r="DV33" s="27">
        <v>702.61107230670893</v>
      </c>
      <c r="DW33" s="27">
        <v>7.9824431780326872</v>
      </c>
      <c r="DX33" s="27">
        <v>9.5</v>
      </c>
      <c r="DY33" s="27">
        <v>18.168207738632244</v>
      </c>
      <c r="DZ33" s="27">
        <v>0.75001764682366934</v>
      </c>
      <c r="EA33" s="27">
        <v>718.61107230670893</v>
      </c>
      <c r="EB33" s="27">
        <v>22.964886356065374</v>
      </c>
      <c r="EC33" s="27">
        <v>19.774617461178533</v>
      </c>
      <c r="ED33" s="27">
        <v>9.4573063191005531</v>
      </c>
      <c r="EE33" s="27">
        <v>-42.334373988347956</v>
      </c>
      <c r="EF33" s="27">
        <v>-0.23993425373906924</v>
      </c>
      <c r="EG33" s="27">
        <v>18.181858775506303</v>
      </c>
      <c r="EH33" s="27">
        <v>6.4812111205363117</v>
      </c>
      <c r="EI33" s="27">
        <v>3.3641399763749273</v>
      </c>
      <c r="EJ33" s="27">
        <v>-84.668747976695911</v>
      </c>
      <c r="EK33" s="27">
        <v>10.228705660476685</v>
      </c>
      <c r="EL33" s="27">
        <v>41.120584986717148</v>
      </c>
      <c r="EM33" s="27">
        <v>-5.5286429321620645</v>
      </c>
      <c r="EN33" s="27">
        <v>429.44928238779943</v>
      </c>
      <c r="EO33" s="27">
        <v>-2.8960758973030538</v>
      </c>
      <c r="EP33" s="27">
        <v>638.15457786170532</v>
      </c>
      <c r="EQ33" s="27">
        <v>641.36293482619237</v>
      </c>
      <c r="ER33" s="27">
        <v>2.25</v>
      </c>
      <c r="ES33" s="27">
        <v>619.0791991664546</v>
      </c>
      <c r="ET33" s="27">
        <v>19.769261206256292</v>
      </c>
      <c r="EU33" s="27">
        <v>682.88005664198568</v>
      </c>
      <c r="EV33" s="27">
        <v>682.88005664198568</v>
      </c>
      <c r="EW33" s="27">
        <v>11.181325340191362</v>
      </c>
      <c r="EX33" s="27">
        <v>-5.6987170172490069</v>
      </c>
      <c r="EY33" s="27">
        <v>567.12204877643421</v>
      </c>
      <c r="EZ33" s="27">
        <v>-5.7740209783114684</v>
      </c>
      <c r="FA33" s="27">
        <v>547.68822333911862</v>
      </c>
      <c r="FB33" s="27">
        <v>621.1032212036132</v>
      </c>
      <c r="FC33" s="27">
        <v>-16.111212047865113</v>
      </c>
      <c r="FD33" s="27">
        <v>-92.668747976695911</v>
      </c>
      <c r="FE33" s="27">
        <v>10422.336839750014</v>
      </c>
      <c r="FF33" s="27">
        <v>158.18217134690482</v>
      </c>
      <c r="FG33" s="27">
        <v>9.9487859862050012</v>
      </c>
      <c r="FH33" s="27">
        <v>712.72376276855471</v>
      </c>
      <c r="FI33" s="27">
        <v>15.25</v>
      </c>
      <c r="FJ33" s="27">
        <v>13.007380375136272</v>
      </c>
      <c r="FK33" s="27">
        <v>15.957306319100553</v>
      </c>
      <c r="FL33" s="27">
        <v>3.8500176468236695</v>
      </c>
      <c r="FM33" s="27">
        <v>-3.4710801386825225</v>
      </c>
      <c r="FN33" s="27">
        <v>66.228647247803124</v>
      </c>
      <c r="FO33" s="27">
        <v>8.6955247184070661</v>
      </c>
      <c r="FP33" s="27">
        <v>2.8500176468236695</v>
      </c>
      <c r="FQ33" s="27">
        <v>62.548848</v>
      </c>
      <c r="FR33" s="27">
        <v>5</v>
      </c>
      <c r="FS33" s="27">
        <v>1.23E-2</v>
      </c>
      <c r="FT33" s="27">
        <v>-0.12942709642077832</v>
      </c>
      <c r="FU33" s="27">
        <v>1.8388314447773055</v>
      </c>
      <c r="FV33" s="27">
        <v>2.6430590494827828</v>
      </c>
      <c r="FW33" s="27">
        <v>0.88494191212093221</v>
      </c>
      <c r="FX33" s="27">
        <v>-16.250193318492315</v>
      </c>
      <c r="FY33" s="27">
        <v>1.8888314447773056</v>
      </c>
      <c r="FZ33" s="27">
        <v>-9.4289030182699587E-2</v>
      </c>
      <c r="GA33" s="27">
        <v>2.2267730200812954</v>
      </c>
      <c r="GB33" s="27">
        <v>-4.2795894702551038</v>
      </c>
      <c r="GC33" s="27">
        <v>23.953308283769509</v>
      </c>
      <c r="GD33" s="27">
        <v>52.007353143416807</v>
      </c>
      <c r="GE33" s="27">
        <v>0.12714864421043784</v>
      </c>
      <c r="GF33" s="27">
        <v>482.9863280078668</v>
      </c>
      <c r="GG33" s="27">
        <v>66.792252286202867</v>
      </c>
      <c r="GH33" s="27">
        <v>482.58632800786683</v>
      </c>
      <c r="GI33" s="27">
        <v>1.77697986</v>
      </c>
      <c r="GJ33" s="27">
        <v>23.953431330509879</v>
      </c>
      <c r="GK33" s="27">
        <v>8.42190776471387</v>
      </c>
      <c r="GL33" s="27">
        <v>3.9851879494997099E-2</v>
      </c>
      <c r="GM33" s="27">
        <v>-1.1909239395773527E-2</v>
      </c>
      <c r="GN33" s="27">
        <v>1.794211028230392</v>
      </c>
      <c r="GO33" s="27">
        <v>312.95326190879973</v>
      </c>
      <c r="GP33" s="27">
        <v>5</v>
      </c>
      <c r="GQ33" s="27">
        <v>0.1911275474045504</v>
      </c>
      <c r="GR33" s="27">
        <v>657.517092672123</v>
      </c>
      <c r="GS33" s="27">
        <v>28.159202878582899</v>
      </c>
      <c r="GT33" s="27">
        <v>8.1484137741030509E-3</v>
      </c>
      <c r="GU33" s="27">
        <v>0.12714864460680075</v>
      </c>
      <c r="GV33" s="27">
        <v>-92.668747976695911</v>
      </c>
      <c r="GW33" s="27">
        <v>0.12453902821093893</v>
      </c>
      <c r="GX33" s="27">
        <v>8.5884841829237093</v>
      </c>
      <c r="GY33" s="27">
        <v>9.1529510217401668</v>
      </c>
      <c r="GZ33" s="27">
        <v>0.33794157530398983</v>
      </c>
      <c r="HA33" s="27">
        <v>0.4279415753039898</v>
      </c>
      <c r="HB33" s="27">
        <v>12.365218264018571</v>
      </c>
      <c r="HC33" s="27">
        <v>0.12815362761366023</v>
      </c>
      <c r="HD33" s="27">
        <v>0.12815362761366023</v>
      </c>
      <c r="HE33" s="27">
        <v>2.2381847879154706</v>
      </c>
      <c r="HF33" s="27">
        <v>2.2381847879154707E-2</v>
      </c>
      <c r="HG33" s="27">
        <v>-0.11190923939577353</v>
      </c>
      <c r="HH33" s="27">
        <v>-0.10190923939577354</v>
      </c>
      <c r="HI33" s="27">
        <v>-5.8650109276627768E-2</v>
      </c>
      <c r="HJ33" s="27">
        <v>2.4795314450000001</v>
      </c>
      <c r="HK33" s="27">
        <v>0.25659791999999998</v>
      </c>
      <c r="HL33" s="27">
        <v>0.37658862999999998</v>
      </c>
      <c r="HM33" s="27">
        <v>38.445599229633906</v>
      </c>
      <c r="HN33" s="27">
        <v>38.317452814003374</v>
      </c>
      <c r="HO33" s="27">
        <v>658.10709267212303</v>
      </c>
      <c r="HP33" s="27">
        <v>1059.9763453271485</v>
      </c>
      <c r="HQ33" s="27">
        <v>1153.9622365283203</v>
      </c>
      <c r="HR33" s="27">
        <v>412.69512372984951</v>
      </c>
      <c r="HS33" s="27">
        <v>414.69512372984951</v>
      </c>
      <c r="HT33" s="27">
        <v>490.59583013161534</v>
      </c>
      <c r="HU33" s="27">
        <v>500.01494318592131</v>
      </c>
      <c r="HV33" s="27">
        <v>658.61107230670893</v>
      </c>
      <c r="HW33" s="27">
        <v>8.7972659973194141</v>
      </c>
      <c r="HX33" s="27">
        <v>0.75001764682366934</v>
      </c>
      <c r="HY33" s="27">
        <v>-77.265326267325875</v>
      </c>
      <c r="HZ33" s="27">
        <v>633.26318068825867</v>
      </c>
      <c r="IA33" s="27">
        <v>663.0648077968284</v>
      </c>
      <c r="IB33" s="27">
        <v>4.9784890273447155</v>
      </c>
      <c r="IC33" s="27">
        <v>5.1453303926942526</v>
      </c>
      <c r="ID33" s="27">
        <v>52.012910543001027</v>
      </c>
      <c r="IE33" s="27">
        <v>624.3286957671254</v>
      </c>
      <c r="IF33" s="27">
        <v>47.132639751166352</v>
      </c>
      <c r="IG33" s="27">
        <v>0.25405005218875792</v>
      </c>
      <c r="IH33" s="27">
        <v>451.97605639790015</v>
      </c>
      <c r="II33" s="27">
        <v>-6.8229796291703906</v>
      </c>
      <c r="IJ33" s="27">
        <v>408.00173085760218</v>
      </c>
      <c r="IK33" s="27">
        <v>20.833000183105469</v>
      </c>
      <c r="IL33" s="27">
        <v>418.85163244337508</v>
      </c>
      <c r="IM33" s="27">
        <v>408.00173085760218</v>
      </c>
      <c r="IN33" s="27">
        <v>-38.632663133662938</v>
      </c>
      <c r="IO33" s="27">
        <v>-36.632663133662938</v>
      </c>
      <c r="IP33" s="27">
        <v>408.61273420231396</v>
      </c>
      <c r="IQ33" s="27">
        <v>-0.5999670047092438</v>
      </c>
      <c r="IR33" s="27">
        <v>436.27226201696982</v>
      </c>
      <c r="IS33" s="27">
        <v>27.387641756122161</v>
      </c>
      <c r="IT33" s="27">
        <v>41.120584986717148</v>
      </c>
      <c r="IU33" s="27">
        <v>-11.50914579839513</v>
      </c>
      <c r="IV33" s="27">
        <v>-11.140679678310873</v>
      </c>
      <c r="IW33" s="27">
        <v>386.01247554629686</v>
      </c>
      <c r="IX33" s="27">
        <v>371.41610389195841</v>
      </c>
      <c r="IY33" s="27">
        <v>-4.5923111725476078</v>
      </c>
      <c r="IZ33" s="27">
        <v>-42.795894702551038</v>
      </c>
      <c r="JA33" s="27">
        <v>1.7389926110685288</v>
      </c>
      <c r="JB33" s="27">
        <v>0.76176113885415209</v>
      </c>
      <c r="JC33" s="27">
        <v>15.964886356065374</v>
      </c>
      <c r="JD33" s="27">
        <v>15.92746066529307</v>
      </c>
      <c r="JE33" s="27">
        <v>-5.1989528721761999</v>
      </c>
      <c r="JF33" s="27">
        <v>190.87379344790602</v>
      </c>
      <c r="JG33" s="27">
        <v>662.59950914366357</v>
      </c>
      <c r="JH33" s="27">
        <v>654.50509031762101</v>
      </c>
      <c r="JI33" s="27">
        <v>645.71386910327021</v>
      </c>
      <c r="JJ33" s="27">
        <v>651.31364274587077</v>
      </c>
      <c r="JK33" s="27">
        <v>599.36293482619237</v>
      </c>
      <c r="JL33" s="27">
        <v>651.31270759740676</v>
      </c>
      <c r="JM33" s="27">
        <v>3.2510471278237998</v>
      </c>
      <c r="JN33" s="27">
        <v>17.774617461178533</v>
      </c>
      <c r="JO33" s="27">
        <v>657.8215365992944</v>
      </c>
      <c r="JP33" s="27">
        <v>18.068127144558371</v>
      </c>
      <c r="JQ33" s="27">
        <v>18.068127144558371</v>
      </c>
      <c r="JR33" s="27">
        <v>622.05111721128515</v>
      </c>
      <c r="JS33" s="27">
        <v>1603.7372866522994</v>
      </c>
      <c r="JT33" s="27">
        <v>955.33015138624478</v>
      </c>
      <c r="JU33" s="27">
        <v>708.84076389139307</v>
      </c>
      <c r="JV33" s="27">
        <v>709.34309951052228</v>
      </c>
      <c r="JW33" s="27">
        <v>24.242875983908029</v>
      </c>
      <c r="JX33" s="27">
        <v>52.479525598703859</v>
      </c>
      <c r="JY33" s="27">
        <v>19.242875983908029</v>
      </c>
      <c r="JZ33" s="27">
        <v>-1.0077201224519468</v>
      </c>
      <c r="KA33" s="27">
        <v>51.967353143416808</v>
      </c>
      <c r="KB33" s="27">
        <v>-26.340000152587891</v>
      </c>
      <c r="KC33" s="27">
        <v>18.068267362227491</v>
      </c>
      <c r="KD33" s="27">
        <v>205.67602278384882</v>
      </c>
      <c r="KE33" s="27">
        <v>18.068267362227491</v>
      </c>
      <c r="KF33" s="27">
        <v>-197.23799973461186</v>
      </c>
      <c r="KG33" s="27">
        <v>82.7069923359238</v>
      </c>
      <c r="KH33" s="27">
        <v>44.47708374255992</v>
      </c>
      <c r="KI33" s="27">
        <v>1.0826892605674456</v>
      </c>
      <c r="KJ33" s="27">
        <v>1.0826892605674456</v>
      </c>
      <c r="KK33" s="27">
        <v>313.05326190879975</v>
      </c>
      <c r="KL33" s="27">
        <v>326.00821150514531</v>
      </c>
      <c r="KM33" s="27">
        <v>387.75926743363891</v>
      </c>
      <c r="KN33" s="27">
        <v>334.01494318592131</v>
      </c>
      <c r="KO33" s="27">
        <v>669.59892793480776</v>
      </c>
      <c r="KP33" s="27">
        <v>1358.4158910977085</v>
      </c>
      <c r="KQ33" s="27">
        <v>39.795143944820005</v>
      </c>
      <c r="KR33" s="27">
        <v>41.088486123026655</v>
      </c>
      <c r="KS33" s="27">
        <v>-7.7265326267325873</v>
      </c>
      <c r="KT33" s="27">
        <v>-9.921460360695022</v>
      </c>
      <c r="KU33" s="27">
        <v>-9.8677195043780266</v>
      </c>
      <c r="KV33" s="27">
        <v>396.68822349629249</v>
      </c>
      <c r="KW33" s="27">
        <v>-7.7265326267325873</v>
      </c>
      <c r="KX33" s="27">
        <v>-7.2640859222352372</v>
      </c>
      <c r="KY33" s="27">
        <v>25.405005218875793</v>
      </c>
      <c r="KZ33" s="27">
        <v>14.198359583179723</v>
      </c>
      <c r="LA33" s="27">
        <v>367.11453304290222</v>
      </c>
      <c r="LB33" s="27">
        <v>388.7345053867773</v>
      </c>
      <c r="LC33" s="27">
        <v>10.28951920528338</v>
      </c>
      <c r="LD33" s="27">
        <v>-9.4052790119854848</v>
      </c>
      <c r="LE33" s="27">
        <v>-20.173208528783686</v>
      </c>
      <c r="LF33" s="27">
        <v>85.460667201857348</v>
      </c>
      <c r="LG33" s="27">
        <v>15.957306319100553</v>
      </c>
      <c r="LH33" s="27">
        <v>9.478992611068529</v>
      </c>
      <c r="LI33" s="27">
        <v>15.464886356065374</v>
      </c>
      <c r="LJ33" s="27">
        <v>15.857275218559385</v>
      </c>
      <c r="LK33" s="27">
        <v>27.287641756122159</v>
      </c>
      <c r="LL33" s="27">
        <v>638.15457786170532</v>
      </c>
      <c r="LM33" s="27">
        <v>-0.1279396196205618</v>
      </c>
      <c r="LN33" s="27">
        <v>106.98973675637758</v>
      </c>
      <c r="LO33" s="27">
        <v>6.452327328846045</v>
      </c>
      <c r="LP33" s="27">
        <v>6.452327328846045</v>
      </c>
      <c r="LQ33" s="27">
        <v>34.141832419068834</v>
      </c>
      <c r="LR33" s="27">
        <v>-151.19848498535157</v>
      </c>
      <c r="LS33" s="27">
        <v>-0.33676125269654006</v>
      </c>
      <c r="LT33" s="27">
        <v>26.405005218875793</v>
      </c>
      <c r="LU33" s="27">
        <v>4.4460308296083824</v>
      </c>
      <c r="LV33" s="28">
        <v>7.704732378547841</v>
      </c>
      <c r="LW33" s="28">
        <v>3.1710471278237997</v>
      </c>
      <c r="LX33" s="28">
        <v>8.7235093426782981</v>
      </c>
      <c r="LY33" s="28">
        <v>4.1619926110685288</v>
      </c>
      <c r="LZ33" s="28">
        <v>1</v>
      </c>
      <c r="MA33" s="28">
        <v>411.20124437997976</v>
      </c>
      <c r="MB33" s="28">
        <v>63.919052203036792</v>
      </c>
      <c r="MC33" s="28">
        <v>0.99090641794876977</v>
      </c>
      <c r="MD33" s="28">
        <v>487.36522829397302</v>
      </c>
      <c r="ME33" s="28">
        <v>86.323074382961778</v>
      </c>
      <c r="MF33" s="28">
        <v>85.460667201857362</v>
      </c>
      <c r="MG33" s="28">
        <v>6.1189926110685287</v>
      </c>
      <c r="MH33" s="28">
        <v>-27.899090768216585</v>
      </c>
      <c r="MI33" s="28">
        <v>85.290524506546703</v>
      </c>
      <c r="MJ33" s="28">
        <v>1.0176017600808422</v>
      </c>
      <c r="MK33" s="28">
        <v>74.971962761322487</v>
      </c>
      <c r="ML33" s="28">
        <v>77.576551873314102</v>
      </c>
      <c r="MM33" s="28">
        <v>78.57883568007135</v>
      </c>
      <c r="MN33" s="28">
        <v>609.36293482619237</v>
      </c>
      <c r="MO33" s="28">
        <v>676.14644119439197</v>
      </c>
      <c r="MP33" s="28">
        <v>18.249935000000001</v>
      </c>
      <c r="MQ33" s="28">
        <v>-1.5854502687180319</v>
      </c>
      <c r="MR33" s="28">
        <v>15.738955886740397</v>
      </c>
      <c r="MS33" s="28">
        <v>82.697187001744624</v>
      </c>
      <c r="MT33" s="28">
        <v>31.58414409838619</v>
      </c>
      <c r="MU33" s="28">
        <v>-9.9189221676464434E-2</v>
      </c>
      <c r="MV33" s="28">
        <v>1.8588314447773056</v>
      </c>
      <c r="MW33" s="28">
        <v>42.795894702551038</v>
      </c>
      <c r="MX33" s="28">
        <v>2.195557720149659</v>
      </c>
      <c r="MY33" s="28">
        <v>0.10999999940395355</v>
      </c>
      <c r="MZ33" s="28">
        <v>1.9670572405109201</v>
      </c>
      <c r="NA33" s="28">
        <v>0.03</v>
      </c>
      <c r="NB33" s="28">
        <v>56.411283248737902</v>
      </c>
      <c r="NC33" s="28">
        <v>46.259388621440237</v>
      </c>
      <c r="ND33" s="28">
        <v>0.30000000000000004</v>
      </c>
      <c r="NE33" s="28">
        <v>12.083316888865738</v>
      </c>
    </row>
    <row r="34" spans="1:369" x14ac:dyDescent="0.25">
      <c r="A34" s="1"/>
      <c r="B34" s="26">
        <v>46357</v>
      </c>
      <c r="C34" s="27">
        <v>34.996899131712034</v>
      </c>
      <c r="D34" s="27">
        <v>38.533967557779754</v>
      </c>
      <c r="E34" s="27">
        <v>44.367969801412471</v>
      </c>
      <c r="F34" s="27">
        <v>44.367969801412471</v>
      </c>
      <c r="G34" s="27">
        <v>38.145836369547865</v>
      </c>
      <c r="H34" s="27">
        <v>15.079953269481532</v>
      </c>
      <c r="I34" s="27">
        <v>39.013004025805785</v>
      </c>
      <c r="J34" s="27">
        <v>190.62603591534045</v>
      </c>
      <c r="K34" s="27">
        <v>217.49</v>
      </c>
      <c r="L34" s="27">
        <v>33.871629317946869</v>
      </c>
      <c r="M34" s="27">
        <v>37.288676741678252</v>
      </c>
      <c r="N34" s="27">
        <v>33.258713479423896</v>
      </c>
      <c r="O34" s="27">
        <v>23.161129611100208</v>
      </c>
      <c r="P34" s="27">
        <v>23.161129611100208</v>
      </c>
      <c r="Q34" s="27">
        <v>2.5498979999999833</v>
      </c>
      <c r="R34" s="27">
        <v>2.6844653070341553</v>
      </c>
      <c r="S34" s="27">
        <v>2.5201042943863405</v>
      </c>
      <c r="T34" s="27">
        <v>2.7899928000000034</v>
      </c>
      <c r="U34" s="27">
        <v>-11.441658956364995</v>
      </c>
      <c r="V34" s="27">
        <v>-7.8879294665258861</v>
      </c>
      <c r="W34" s="27">
        <v>-7.3696448527728789E-2</v>
      </c>
      <c r="X34" s="27">
        <v>985.19820500989999</v>
      </c>
      <c r="Y34" s="27">
        <v>1.6631095274109211</v>
      </c>
      <c r="Z34" s="27">
        <v>1.7456005177045564</v>
      </c>
      <c r="AA34" s="27">
        <v>0.92254567609207694</v>
      </c>
      <c r="AB34" s="27">
        <v>0.92254567609207683</v>
      </c>
      <c r="AC34" s="27">
        <v>0.86253204996709321</v>
      </c>
      <c r="AD34" s="27">
        <v>0.8625320499670931</v>
      </c>
      <c r="AE34" s="27">
        <v>23.000108230696402</v>
      </c>
      <c r="AF34" s="27">
        <v>27.000108230696402</v>
      </c>
      <c r="AG34" s="27">
        <v>0.15900002560546742</v>
      </c>
      <c r="AH34" s="27">
        <v>-74.867991331822807</v>
      </c>
      <c r="AI34" s="27">
        <v>3.6100811329888267</v>
      </c>
      <c r="AJ34" s="27">
        <v>2.9956005177045562</v>
      </c>
      <c r="AK34" s="27">
        <v>58.055790329443262</v>
      </c>
      <c r="AL34" s="27">
        <v>1.7656005177045564</v>
      </c>
      <c r="AM34" s="27">
        <v>-0.120001</v>
      </c>
      <c r="AN34" s="27">
        <v>-1.7647511110408234E-3</v>
      </c>
      <c r="AO34" s="27">
        <v>-0.125004</v>
      </c>
      <c r="AP34" s="27">
        <v>-0.10381162839010358</v>
      </c>
      <c r="AQ34" s="27">
        <v>-2.9673897640751547E-2</v>
      </c>
      <c r="AR34" s="27">
        <v>15.605767981948848</v>
      </c>
      <c r="AS34" s="27">
        <v>-0.20506707761848603</v>
      </c>
      <c r="AT34" s="27">
        <v>25.578851678626986</v>
      </c>
      <c r="AU34" s="27">
        <v>6.7997250000000009E-2</v>
      </c>
      <c r="AV34" s="27">
        <v>-0.13616786973710363</v>
      </c>
      <c r="AW34" s="27">
        <v>-3.5001000000000004E-2</v>
      </c>
      <c r="AX34" s="27">
        <v>7.3267774800798602E-2</v>
      </c>
      <c r="AY34" s="27">
        <v>1.9384269346483822</v>
      </c>
      <c r="AZ34" s="27">
        <v>-12.288934629450194</v>
      </c>
      <c r="BA34" s="27">
        <v>2.0268378953488608</v>
      </c>
      <c r="BB34" s="27">
        <v>-0.20506955798437487</v>
      </c>
      <c r="BC34" s="27">
        <v>10.697175182818194</v>
      </c>
      <c r="BD34" s="27">
        <v>74.603576187204808</v>
      </c>
      <c r="BE34" s="27">
        <v>473.73275912243213</v>
      </c>
      <c r="BF34" s="27">
        <v>-0.29673897640751545</v>
      </c>
      <c r="BG34" s="27">
        <v>4.4803165129191278</v>
      </c>
      <c r="BH34" s="27">
        <v>3.5829589999999998</v>
      </c>
      <c r="BI34" s="27">
        <v>16.696876196704235</v>
      </c>
      <c r="BJ34" s="27">
        <v>22.754195900000003</v>
      </c>
      <c r="BK34" s="27">
        <v>198.59804239278796</v>
      </c>
      <c r="BL34" s="27">
        <v>-0.23506955798437487</v>
      </c>
      <c r="BM34" s="27">
        <v>58.090765805196362</v>
      </c>
      <c r="BN34" s="27">
        <v>2.1001056701496594</v>
      </c>
      <c r="BO34" s="27">
        <v>-0.1361589392554412</v>
      </c>
      <c r="BP34" s="27">
        <v>-0.125001</v>
      </c>
      <c r="BQ34" s="27">
        <v>106.98973675637758</v>
      </c>
      <c r="BR34" s="27">
        <v>1.7475848879999998</v>
      </c>
      <c r="BS34" s="27">
        <v>-0.11749764</v>
      </c>
      <c r="BT34" s="27">
        <v>-45.874812689811741</v>
      </c>
      <c r="BU34" s="27">
        <v>-4.9594014561838673</v>
      </c>
      <c r="BV34" s="27">
        <v>473.38275912243211</v>
      </c>
      <c r="BW34" s="27">
        <v>72.995155587253421</v>
      </c>
      <c r="BX34" s="27">
        <v>12.63365826703331</v>
      </c>
      <c r="BY34" s="27">
        <v>585.48422434261056</v>
      </c>
      <c r="BZ34" s="27">
        <v>12.986840492650368</v>
      </c>
      <c r="CA34" s="27">
        <v>373.53122693435841</v>
      </c>
      <c r="CB34" s="27">
        <v>-10.963814238588931</v>
      </c>
      <c r="CC34" s="27">
        <v>-22.003027203109461</v>
      </c>
      <c r="CD34" s="27">
        <v>-13.105140309515606</v>
      </c>
      <c r="CE34" s="27">
        <v>-22.003027203109461</v>
      </c>
      <c r="CF34" s="27">
        <v>80.994386158517841</v>
      </c>
      <c r="CG34" s="27">
        <v>80.994386158517841</v>
      </c>
      <c r="CH34" s="27">
        <v>82.848509167562568</v>
      </c>
      <c r="CI34" s="27">
        <v>365.11249562181473</v>
      </c>
      <c r="CJ34" s="27">
        <v>80.994386158517841</v>
      </c>
      <c r="CK34" s="27">
        <v>71.707227438375114</v>
      </c>
      <c r="CL34" s="27">
        <v>556.73099515991123</v>
      </c>
      <c r="CM34" s="27">
        <v>511.73099515991123</v>
      </c>
      <c r="CN34" s="27">
        <v>18.649383775329589</v>
      </c>
      <c r="CO34" s="27">
        <v>-11.950085764382829</v>
      </c>
      <c r="CP34" s="27">
        <v>384.04013735241256</v>
      </c>
      <c r="CQ34" s="27">
        <v>18.341814016252673</v>
      </c>
      <c r="CR34" s="27">
        <v>445.74836585159221</v>
      </c>
      <c r="CS34" s="27">
        <v>16.169757093275383</v>
      </c>
      <c r="CT34" s="27">
        <v>12.159151121242926</v>
      </c>
      <c r="CU34" s="27">
        <v>665.42120012276268</v>
      </c>
      <c r="CV34" s="27">
        <v>19.344304572122372</v>
      </c>
      <c r="CW34" s="27">
        <v>642.68344382039868</v>
      </c>
      <c r="CX34" s="27">
        <v>-0.125001</v>
      </c>
      <c r="CY34" s="27">
        <v>1.5278983880817796</v>
      </c>
      <c r="CZ34" s="27">
        <v>-0.18000000000000002</v>
      </c>
      <c r="DA34" s="27">
        <v>1.6556005177045563</v>
      </c>
      <c r="DB34" s="27">
        <v>2.1029533881685993</v>
      </c>
      <c r="DC34" s="27">
        <v>2.4700279999999983</v>
      </c>
      <c r="DD34" s="27">
        <v>2.2299160000000002</v>
      </c>
      <c r="DE34" s="27">
        <v>2.0001056701496593</v>
      </c>
      <c r="DF34" s="27">
        <v>-0.14920906828700839</v>
      </c>
      <c r="DG34" s="27">
        <v>2.2299160000000002</v>
      </c>
      <c r="DH34" s="27">
        <v>2.4700279999999983</v>
      </c>
      <c r="DI34" s="27">
        <v>37.108895954896873</v>
      </c>
      <c r="DJ34" s="27">
        <v>38.045910443951222</v>
      </c>
      <c r="DK34" s="27">
        <v>307.39999999999998</v>
      </c>
      <c r="DL34" s="27">
        <v>228.87589564845956</v>
      </c>
      <c r="DM34" s="27">
        <v>38.285591092430714</v>
      </c>
      <c r="DN34" s="27">
        <v>620.84439104761714</v>
      </c>
      <c r="DO34" s="27">
        <v>-16.197097492917301</v>
      </c>
      <c r="DP34" s="27">
        <v>406.98759085821257</v>
      </c>
      <c r="DQ34" s="27">
        <v>365.1285277426262</v>
      </c>
      <c r="DR34" s="27">
        <v>558</v>
      </c>
      <c r="DS34" s="27">
        <v>668.56910145830466</v>
      </c>
      <c r="DT34" s="27">
        <v>665.4212001227628</v>
      </c>
      <c r="DU34" s="27">
        <v>665.27421995691009</v>
      </c>
      <c r="DV34" s="27">
        <v>700.50718300083361</v>
      </c>
      <c r="DW34" s="27">
        <v>7.789425839313493</v>
      </c>
      <c r="DX34" s="27">
        <v>9.5</v>
      </c>
      <c r="DY34" s="27">
        <v>18.100723748273111</v>
      </c>
      <c r="DZ34" s="27">
        <v>0.75001764682366934</v>
      </c>
      <c r="EA34" s="27">
        <v>716.50718300083361</v>
      </c>
      <c r="EB34" s="27">
        <v>22.578851678626986</v>
      </c>
      <c r="EC34" s="27">
        <v>19.712963854446802</v>
      </c>
      <c r="ED34" s="27">
        <v>9.0799532694815319</v>
      </c>
      <c r="EE34" s="27">
        <v>-40.707506488347953</v>
      </c>
      <c r="EF34" s="27">
        <v>-0.12182660419735065</v>
      </c>
      <c r="EG34" s="27">
        <v>18.314535530382251</v>
      </c>
      <c r="EH34" s="27">
        <v>6.1772550817327616</v>
      </c>
      <c r="EI34" s="27">
        <v>2.7809309471772345</v>
      </c>
      <c r="EJ34" s="27">
        <v>-81.415012976695905</v>
      </c>
      <c r="EK34" s="27">
        <v>10.228705660476685</v>
      </c>
      <c r="EL34" s="27">
        <v>42.112804355669702</v>
      </c>
      <c r="EM34" s="27">
        <v>-5.5412678907846882</v>
      </c>
      <c r="EN34" s="27">
        <v>428.46566197485521</v>
      </c>
      <c r="EO34" s="27">
        <v>-2.8960758973030538</v>
      </c>
      <c r="EP34" s="27">
        <v>634.47911386498299</v>
      </c>
      <c r="EQ34" s="27">
        <v>637.79412717836385</v>
      </c>
      <c r="ER34" s="27">
        <v>2.25</v>
      </c>
      <c r="ES34" s="27">
        <v>608.4428268506515</v>
      </c>
      <c r="ET34" s="27">
        <v>19.72441938411054</v>
      </c>
      <c r="EU34" s="27">
        <v>680.76189757028737</v>
      </c>
      <c r="EV34" s="27">
        <v>680.76189757028737</v>
      </c>
      <c r="EW34" s="27">
        <v>11.16495603703863</v>
      </c>
      <c r="EX34" s="27">
        <v>-5.7586481522797097</v>
      </c>
      <c r="EY34" s="27">
        <v>565.44386099793121</v>
      </c>
      <c r="EZ34" s="27">
        <v>-5.8022672564689763</v>
      </c>
      <c r="FA34" s="27">
        <v>546.04511425650378</v>
      </c>
      <c r="FB34" s="27">
        <v>617.63475487060543</v>
      </c>
      <c r="FC34" s="27">
        <v>-16.136167869737104</v>
      </c>
      <c r="FD34" s="27">
        <v>-89.415012976695905</v>
      </c>
      <c r="FE34" s="27">
        <v>10369.08370851514</v>
      </c>
      <c r="FF34" s="27">
        <v>159.33645911432558</v>
      </c>
      <c r="FG34" s="27">
        <v>9.9537258809101345</v>
      </c>
      <c r="FH34" s="27">
        <v>712.29625676269529</v>
      </c>
      <c r="FI34" s="27">
        <v>15.25</v>
      </c>
      <c r="FJ34" s="27">
        <v>13.007380375136272</v>
      </c>
      <c r="FK34" s="27">
        <v>15.579953269481532</v>
      </c>
      <c r="FL34" s="27">
        <v>3.8500176468236695</v>
      </c>
      <c r="FM34" s="27">
        <v>-3.4303517122972775</v>
      </c>
      <c r="FN34" s="27">
        <v>66.117894087743892</v>
      </c>
      <c r="FO34" s="27">
        <v>8.8435482983324452</v>
      </c>
      <c r="FP34" s="27">
        <v>2.8500176468236695</v>
      </c>
      <c r="FQ34" s="27">
        <v>62.299151999999999</v>
      </c>
      <c r="FR34" s="27">
        <v>5</v>
      </c>
      <c r="FS34" s="27">
        <v>1.23E-2</v>
      </c>
      <c r="FT34" s="27">
        <v>-0.12900002560546742</v>
      </c>
      <c r="FU34" s="27">
        <v>1.8156005177045564</v>
      </c>
      <c r="FV34" s="27">
        <v>2.6430590494827828</v>
      </c>
      <c r="FW34" s="27">
        <v>0.88494191212093221</v>
      </c>
      <c r="FX34" s="27">
        <v>-16.197097492917301</v>
      </c>
      <c r="FY34" s="27">
        <v>1.8656005177045565</v>
      </c>
      <c r="FZ34" s="27">
        <v>-0.13095948912618618</v>
      </c>
      <c r="GA34" s="27">
        <v>2.2235101022806862</v>
      </c>
      <c r="GB34" s="27">
        <v>-4.2795894702551038</v>
      </c>
      <c r="GC34" s="27">
        <v>24.086832598311727</v>
      </c>
      <c r="GD34" s="27">
        <v>51.988831114820371</v>
      </c>
      <c r="GE34" s="27">
        <v>0.13351938358483115</v>
      </c>
      <c r="GF34" s="27">
        <v>481.39991890739185</v>
      </c>
      <c r="GG34" s="27">
        <v>66.632794025623056</v>
      </c>
      <c r="GH34" s="27">
        <v>480.99991890739187</v>
      </c>
      <c r="GI34" s="27">
        <v>1.8339331800000001</v>
      </c>
      <c r="GJ34" s="27">
        <v>24.086956330958671</v>
      </c>
      <c r="GK34" s="27">
        <v>8.5705145947574977</v>
      </c>
      <c r="GL34" s="27">
        <v>0.12513209688669241</v>
      </c>
      <c r="GM34" s="27">
        <v>-1.1921346732419111E-2</v>
      </c>
      <c r="GN34" s="27">
        <v>1.7939648751843504</v>
      </c>
      <c r="GO34" s="27">
        <v>311.89068719532264</v>
      </c>
      <c r="GP34" s="27">
        <v>5</v>
      </c>
      <c r="GQ34" s="27">
        <v>0.21158903929952144</v>
      </c>
      <c r="GR34" s="27">
        <v>654.17689100002656</v>
      </c>
      <c r="GS34" s="27">
        <v>28.356317298732975</v>
      </c>
      <c r="GT34" s="27">
        <v>8.1455095439698939E-3</v>
      </c>
      <c r="GU34" s="27">
        <v>0.1335193840010537</v>
      </c>
      <c r="GV34" s="27">
        <v>-89.415012976695905</v>
      </c>
      <c r="GW34" s="27">
        <v>0.12482112910027715</v>
      </c>
      <c r="GX34" s="27">
        <v>8.6557043260235869</v>
      </c>
      <c r="GY34" s="27">
        <v>9.9820561564307813</v>
      </c>
      <c r="GZ34" s="27">
        <v>0.35790958457612976</v>
      </c>
      <c r="HA34" s="27">
        <v>0.44790958457612973</v>
      </c>
      <c r="HB34" s="27">
        <v>12.481387273325991</v>
      </c>
      <c r="HC34" s="27">
        <v>0.12815362761366023</v>
      </c>
      <c r="HD34" s="27">
        <v>0.12815362761366023</v>
      </c>
      <c r="HE34" s="27">
        <v>2.2384269346483823</v>
      </c>
      <c r="HF34" s="27">
        <v>2.2384269346483823E-2</v>
      </c>
      <c r="HG34" s="27">
        <v>-0.11192134673241912</v>
      </c>
      <c r="HH34" s="27">
        <v>-0.10192134673241912</v>
      </c>
      <c r="HI34" s="27">
        <v>-0.12369644852772879</v>
      </c>
      <c r="HJ34" s="27">
        <v>2.4543685549999998</v>
      </c>
      <c r="HK34" s="27">
        <v>0.23160207999999999</v>
      </c>
      <c r="HL34" s="27">
        <v>0.35161136999999998</v>
      </c>
      <c r="HM34" s="27">
        <v>38.530417037801975</v>
      </c>
      <c r="HN34" s="27">
        <v>38.382808156417141</v>
      </c>
      <c r="HO34" s="27">
        <v>654.76689100002659</v>
      </c>
      <c r="HP34" s="27">
        <v>1057.8612573388673</v>
      </c>
      <c r="HQ34" s="27">
        <v>1151.8894573388673</v>
      </c>
      <c r="HR34" s="27">
        <v>412.67925336521819</v>
      </c>
      <c r="HS34" s="27">
        <v>414.67925336521819</v>
      </c>
      <c r="HT34" s="27">
        <v>490.64280757905783</v>
      </c>
      <c r="HU34" s="27">
        <v>500.06282256905354</v>
      </c>
      <c r="HV34" s="27">
        <v>656.50718300083361</v>
      </c>
      <c r="HW34" s="27">
        <v>8.7670369560764811</v>
      </c>
      <c r="HX34" s="27">
        <v>0.75001764682366934</v>
      </c>
      <c r="HY34" s="27">
        <v>-78.867991331822807</v>
      </c>
      <c r="HZ34" s="27">
        <v>629.69763184907777</v>
      </c>
      <c r="IA34" s="27">
        <v>663.10818894030933</v>
      </c>
      <c r="IB34" s="27">
        <v>4.7063694802490428</v>
      </c>
      <c r="IC34" s="27">
        <v>4.8601735308725971</v>
      </c>
      <c r="ID34" s="27">
        <v>50.394867647589692</v>
      </c>
      <c r="IE34" s="27">
        <v>620.84439104761714</v>
      </c>
      <c r="IF34" s="27">
        <v>45.433297273840225</v>
      </c>
      <c r="IG34" s="27">
        <v>0.25405005218875792</v>
      </c>
      <c r="IH34" s="27">
        <v>450.01623541157488</v>
      </c>
      <c r="II34" s="27">
        <v>-6.8007241154138001</v>
      </c>
      <c r="IJ34" s="27">
        <v>406.98759085821251</v>
      </c>
      <c r="IK34" s="27">
        <v>20.833000183105469</v>
      </c>
      <c r="IL34" s="27">
        <v>417.85430450168161</v>
      </c>
      <c r="IM34" s="27">
        <v>406.98759085821251</v>
      </c>
      <c r="IN34" s="27">
        <v>-39.433995665911404</v>
      </c>
      <c r="IO34" s="27">
        <v>-37.433995665911404</v>
      </c>
      <c r="IP34" s="27">
        <v>407.59555490453261</v>
      </c>
      <c r="IQ34" s="27">
        <v>-0.5999670047092438</v>
      </c>
      <c r="IR34" s="27">
        <v>435.26638609026901</v>
      </c>
      <c r="IS34" s="27">
        <v>27.387641756122161</v>
      </c>
      <c r="IT34" s="27">
        <v>42.112804355669702</v>
      </c>
      <c r="IU34" s="27">
        <v>-11.680161878545734</v>
      </c>
      <c r="IV34" s="27">
        <v>-11.320339209843899</v>
      </c>
      <c r="IW34" s="27">
        <v>384.04013735241256</v>
      </c>
      <c r="IX34" s="27">
        <v>369.44562612398812</v>
      </c>
      <c r="IY34" s="27">
        <v>-4.5923111725476078</v>
      </c>
      <c r="IZ34" s="27">
        <v>-42.795894702551038</v>
      </c>
      <c r="JA34" s="27">
        <v>1.8872569788928528</v>
      </c>
      <c r="JB34" s="27">
        <v>0.75927216313763579</v>
      </c>
      <c r="JC34" s="27">
        <v>15.578851678626986</v>
      </c>
      <c r="JD34" s="27">
        <v>15.85140928864238</v>
      </c>
      <c r="JE34" s="27">
        <v>-5.0505824753872659</v>
      </c>
      <c r="JF34" s="27">
        <v>190.80380234450257</v>
      </c>
      <c r="JG34" s="27">
        <v>660.50896515928855</v>
      </c>
      <c r="JH34" s="27">
        <v>652.36135074676827</v>
      </c>
      <c r="JI34" s="27">
        <v>643.60760114373886</v>
      </c>
      <c r="JJ34" s="27">
        <v>649.25435252254056</v>
      </c>
      <c r="JK34" s="27">
        <v>595.79412717836385</v>
      </c>
      <c r="JL34" s="27">
        <v>649.23005696327311</v>
      </c>
      <c r="JM34" s="27">
        <v>3.3994175246127334</v>
      </c>
      <c r="JN34" s="27">
        <v>17.712963854446802</v>
      </c>
      <c r="JO34" s="27">
        <v>655.72247041975481</v>
      </c>
      <c r="JP34" s="27">
        <v>17.999968541971995</v>
      </c>
      <c r="JQ34" s="27">
        <v>17.999968541971995</v>
      </c>
      <c r="JR34" s="27">
        <v>618.58194994282087</v>
      </c>
      <c r="JS34" s="27">
        <v>1601.5624895323485</v>
      </c>
      <c r="JT34" s="27">
        <v>955.2746436841901</v>
      </c>
      <c r="JU34" s="27">
        <v>706.71294245619265</v>
      </c>
      <c r="JV34" s="27">
        <v>707.21377014779773</v>
      </c>
      <c r="JW34" s="27">
        <v>23.986840492650366</v>
      </c>
      <c r="JX34" s="27">
        <v>52.460821023329707</v>
      </c>
      <c r="JY34" s="27">
        <v>18.986840492650366</v>
      </c>
      <c r="JZ34" s="27">
        <v>-1.0072891090033584</v>
      </c>
      <c r="KA34" s="27">
        <v>51.948831114820372</v>
      </c>
      <c r="KB34" s="27">
        <v>-26.340000152587891</v>
      </c>
      <c r="KC34" s="27">
        <v>18.000108230696402</v>
      </c>
      <c r="KD34" s="27">
        <v>205.59627457733691</v>
      </c>
      <c r="KE34" s="27">
        <v>18.000108230696402</v>
      </c>
      <c r="KF34" s="27">
        <v>-197.15912031060284</v>
      </c>
      <c r="KG34" s="27">
        <v>82.7069923359238</v>
      </c>
      <c r="KH34" s="27">
        <v>43.479061712530623</v>
      </c>
      <c r="KI34" s="27">
        <v>0.9124708056667008</v>
      </c>
      <c r="KJ34" s="27">
        <v>0.9124708056667008</v>
      </c>
      <c r="KK34" s="27">
        <v>311.99068719532266</v>
      </c>
      <c r="KL34" s="27">
        <v>326.00821150514531</v>
      </c>
      <c r="KM34" s="27">
        <v>382.41839774459106</v>
      </c>
      <c r="KN34" s="27">
        <v>335.06282256905354</v>
      </c>
      <c r="KO34" s="27">
        <v>669.54846525961125</v>
      </c>
      <c r="KP34" s="27">
        <v>1356.2465474249304</v>
      </c>
      <c r="KQ34" s="27">
        <v>39.814903523640538</v>
      </c>
      <c r="KR34" s="27">
        <v>41.108887888158854</v>
      </c>
      <c r="KS34" s="27">
        <v>-7.8867991331822811</v>
      </c>
      <c r="KT34" s="27">
        <v>-10.096086136401997</v>
      </c>
      <c r="KU34" s="27">
        <v>-10.02807365822588</v>
      </c>
      <c r="KV34" s="27">
        <v>394.66167428486676</v>
      </c>
      <c r="KW34" s="27">
        <v>-7.8867991331822811</v>
      </c>
      <c r="KX34" s="27">
        <v>-7.4166957939539824</v>
      </c>
      <c r="KY34" s="27">
        <v>25.405005218875793</v>
      </c>
      <c r="KZ34" s="27">
        <v>14.19797745042788</v>
      </c>
      <c r="LA34" s="27">
        <v>365.1285277426262</v>
      </c>
      <c r="LB34" s="27">
        <v>386.60474907677479</v>
      </c>
      <c r="LC34" s="27">
        <v>10.28951920528338</v>
      </c>
      <c r="LD34" s="27">
        <v>-9.5588887710278918</v>
      </c>
      <c r="LE34" s="27">
        <v>-22.463450401150045</v>
      </c>
      <c r="LF34" s="27">
        <v>84.868978198866614</v>
      </c>
      <c r="LG34" s="27">
        <v>15.579953269481532</v>
      </c>
      <c r="LH34" s="27">
        <v>9.6272569788928521</v>
      </c>
      <c r="LI34" s="27">
        <v>15.078851678626986</v>
      </c>
      <c r="LJ34" s="27">
        <v>15.479294189230998</v>
      </c>
      <c r="LK34" s="27">
        <v>27.287641756122159</v>
      </c>
      <c r="LL34" s="27">
        <v>634.47911386498299</v>
      </c>
      <c r="LM34" s="27">
        <v>-0.1279396196205618</v>
      </c>
      <c r="LN34" s="27">
        <v>106.98973675637758</v>
      </c>
      <c r="LO34" s="27">
        <v>6.2827895514983849</v>
      </c>
      <c r="LP34" s="27">
        <v>6.2827895514983849</v>
      </c>
      <c r="LQ34" s="27">
        <v>34.272289716829249</v>
      </c>
      <c r="LR34" s="27">
        <v>-148.79850903320312</v>
      </c>
      <c r="LS34" s="27">
        <v>-0.21963899959018451</v>
      </c>
      <c r="LT34" s="27">
        <v>26.405005218875793</v>
      </c>
      <c r="LU34" s="27">
        <v>4.2896478350204896</v>
      </c>
      <c r="LV34" s="28">
        <v>7.7030272821378709</v>
      </c>
      <c r="LW34" s="28">
        <v>3.3194175246127333</v>
      </c>
      <c r="LX34" s="28">
        <v>8.7213907268507604</v>
      </c>
      <c r="LY34" s="28">
        <v>4.3102569788928529</v>
      </c>
      <c r="LZ34" s="28">
        <v>1</v>
      </c>
      <c r="MA34" s="28">
        <v>409.11249562181473</v>
      </c>
      <c r="MB34" s="28">
        <v>63.85487214765628</v>
      </c>
      <c r="MC34" s="28">
        <v>0.99090641794876977</v>
      </c>
      <c r="MD34" s="28">
        <v>485.31012339571475</v>
      </c>
      <c r="ME34" s="28">
        <v>85.7347819388674</v>
      </c>
      <c r="MF34" s="28">
        <v>84.868978198866614</v>
      </c>
      <c r="MG34" s="28">
        <v>6.2672569788928527</v>
      </c>
      <c r="MH34" s="28">
        <v>-30.156918110087446</v>
      </c>
      <c r="MI34" s="28">
        <v>84.707978203598685</v>
      </c>
      <c r="MJ34" s="28">
        <v>1.0176017600808422</v>
      </c>
      <c r="MK34" s="28">
        <v>74.670906546056344</v>
      </c>
      <c r="ML34" s="28">
        <v>77.408671657029842</v>
      </c>
      <c r="MM34" s="28">
        <v>78.408021806430568</v>
      </c>
      <c r="MN34" s="28">
        <v>605.79412717836385</v>
      </c>
      <c r="MO34" s="28">
        <v>674.05230594989871</v>
      </c>
      <c r="MP34" s="28">
        <v>18.249935000000001</v>
      </c>
      <c r="MQ34" s="28">
        <v>-1.5854502687180319</v>
      </c>
      <c r="MR34" s="28">
        <v>15.909859489773574</v>
      </c>
      <c r="MS34" s="28">
        <v>83.147761928401295</v>
      </c>
      <c r="MT34" s="28">
        <v>31.742460610157547</v>
      </c>
      <c r="MU34" s="28">
        <v>-9.9189221676464434E-2</v>
      </c>
      <c r="MV34" s="28">
        <v>1.8356005177045565</v>
      </c>
      <c r="MW34" s="28">
        <v>42.795894702551038</v>
      </c>
      <c r="MX34" s="28">
        <v>2.1701056701496593</v>
      </c>
      <c r="MY34" s="28">
        <v>0.10999999940395355</v>
      </c>
      <c r="MZ34" s="28">
        <v>1.9468378953488608</v>
      </c>
      <c r="NA34" s="28">
        <v>0.03</v>
      </c>
      <c r="NB34" s="28">
        <v>56.650145421985911</v>
      </c>
      <c r="NC34" s="28">
        <v>46.497670493947403</v>
      </c>
      <c r="ND34" s="28">
        <v>0.30000000000000004</v>
      </c>
      <c r="NE34" s="28">
        <v>12.097821220431845</v>
      </c>
    </row>
    <row r="35" spans="1:369" x14ac:dyDescent="0.25">
      <c r="A35" s="1"/>
      <c r="B35" s="26">
        <v>46388</v>
      </c>
      <c r="C35" s="27">
        <v>35.014395831607899</v>
      </c>
      <c r="D35" s="27">
        <v>38.530113775645766</v>
      </c>
      <c r="E35" s="27">
        <v>43.550329616822879</v>
      </c>
      <c r="F35" s="27">
        <v>43.550329616822879</v>
      </c>
      <c r="G35" s="27">
        <v>38.1840203899378</v>
      </c>
      <c r="H35" s="27">
        <v>14.848393270810012</v>
      </c>
      <c r="I35" s="27">
        <v>39.009103115494234</v>
      </c>
      <c r="J35" s="27">
        <v>189.65877615694004</v>
      </c>
      <c r="K35" s="27">
        <v>217.49</v>
      </c>
      <c r="L35" s="27">
        <v>33.777053567956592</v>
      </c>
      <c r="M35" s="27">
        <v>37.355917392985624</v>
      </c>
      <c r="N35" s="27">
        <v>33.265365887360574</v>
      </c>
      <c r="O35" s="27">
        <v>23.11487673119786</v>
      </c>
      <c r="P35" s="27">
        <v>23.11487673119786</v>
      </c>
      <c r="Q35" s="27">
        <v>3.3999659999999778</v>
      </c>
      <c r="R35" s="27">
        <v>3.4166490025994407</v>
      </c>
      <c r="S35" s="27">
        <v>3.2699988530133246</v>
      </c>
      <c r="T35" s="27">
        <v>4.0498866000000042</v>
      </c>
      <c r="U35" s="27">
        <v>-11.429143219638661</v>
      </c>
      <c r="V35" s="27">
        <v>-7.9909112046278272</v>
      </c>
      <c r="W35" s="27">
        <v>-4.117327890217827E-2</v>
      </c>
      <c r="X35" s="27">
        <v>983.82016775641443</v>
      </c>
      <c r="Y35" s="27">
        <v>1.6182942653487473</v>
      </c>
      <c r="Z35" s="27">
        <v>1.7439791709940624</v>
      </c>
      <c r="AA35" s="27">
        <v>0.92254567609207694</v>
      </c>
      <c r="AB35" s="27">
        <v>0.92254567609207683</v>
      </c>
      <c r="AC35" s="27">
        <v>0.86253204996709321</v>
      </c>
      <c r="AD35" s="27">
        <v>0.8625320499670931</v>
      </c>
      <c r="AE35" s="27">
        <v>23.001066128685881</v>
      </c>
      <c r="AF35" s="27">
        <v>27.001066128685881</v>
      </c>
      <c r="AG35" s="27">
        <v>0.15877857828536221</v>
      </c>
      <c r="AH35" s="27">
        <v>-73.058283412103776</v>
      </c>
      <c r="AI35" s="27">
        <v>3.6391637541370181</v>
      </c>
      <c r="AJ35" s="27">
        <v>2.9939791709940624</v>
      </c>
      <c r="AK35" s="27">
        <v>57.964578079822715</v>
      </c>
      <c r="AL35" s="27">
        <v>1.7639791709940624</v>
      </c>
      <c r="AM35" s="27">
        <v>-9.6576749999999989E-2</v>
      </c>
      <c r="AN35" s="27">
        <v>-1.5000009443610907E-3</v>
      </c>
      <c r="AO35" s="27">
        <v>-0.110052</v>
      </c>
      <c r="AP35" s="27">
        <v>-0.10069999843835831</v>
      </c>
      <c r="AQ35" s="27">
        <v>-0.37804285948432087</v>
      </c>
      <c r="AR35" s="27">
        <v>15.712777137080417</v>
      </c>
      <c r="AS35" s="27">
        <v>-0.21089799799016642</v>
      </c>
      <c r="AT35" s="27">
        <v>25.339789865540439</v>
      </c>
      <c r="AU35" s="27">
        <v>8.8371750000000013E-2</v>
      </c>
      <c r="AV35" s="27">
        <v>-0.11828595657938162</v>
      </c>
      <c r="AW35" s="27">
        <v>-1.8294000000000001E-2</v>
      </c>
      <c r="AX35" s="27">
        <v>9.306349060470076E-2</v>
      </c>
      <c r="AY35" s="27">
        <v>1.9373872368192193</v>
      </c>
      <c r="AZ35" s="27">
        <v>-12.350658926454988</v>
      </c>
      <c r="BA35" s="27">
        <v>2.030144809544959</v>
      </c>
      <c r="BB35" s="27">
        <v>-0.18008095808257946</v>
      </c>
      <c r="BC35" s="27">
        <v>10.479983959941238</v>
      </c>
      <c r="BD35" s="27">
        <v>74.50265544142114</v>
      </c>
      <c r="BE35" s="27">
        <v>473.09191231861644</v>
      </c>
      <c r="BF35" s="27">
        <v>-3.7804285948432086</v>
      </c>
      <c r="BG35" s="27">
        <v>4.4952471620438255</v>
      </c>
      <c r="BH35" s="27">
        <v>3.4352374000000001</v>
      </c>
      <c r="BI35" s="27">
        <v>16.696155665763275</v>
      </c>
      <c r="BJ35" s="27">
        <v>21.811647700000002</v>
      </c>
      <c r="BK35" s="27">
        <v>198.04560374000155</v>
      </c>
      <c r="BL35" s="27">
        <v>-0.21008095808257946</v>
      </c>
      <c r="BM35" s="27">
        <v>57.912561838126287</v>
      </c>
      <c r="BN35" s="27">
        <v>2.1232083001496598</v>
      </c>
      <c r="BO35" s="27">
        <v>-8.6601553572112022E-2</v>
      </c>
      <c r="BP35" s="27">
        <v>-0.10157674999999999</v>
      </c>
      <c r="BQ35" s="27">
        <v>106.4843927506403</v>
      </c>
      <c r="BR35" s="27">
        <v>1.7951720399999997</v>
      </c>
      <c r="BS35" s="27">
        <v>-8.1803410000000007E-2</v>
      </c>
      <c r="BT35" s="27">
        <v>-47.899910016819796</v>
      </c>
      <c r="BU35" s="27">
        <v>-5.0420882083412151</v>
      </c>
      <c r="BV35" s="27">
        <v>472.74191231861641</v>
      </c>
      <c r="BW35" s="27">
        <v>72.83552907974601</v>
      </c>
      <c r="BX35" s="27">
        <v>12.965814089201364</v>
      </c>
      <c r="BY35" s="27">
        <v>583.68365091160706</v>
      </c>
      <c r="BZ35" s="27">
        <v>12.980341397427789</v>
      </c>
      <c r="CA35" s="27">
        <v>374.12334312489975</v>
      </c>
      <c r="CB35" s="27">
        <v>-10.927899421249895</v>
      </c>
      <c r="CC35" s="27">
        <v>-21.937018121500135</v>
      </c>
      <c r="CD35" s="27">
        <v>-13.206730544473094</v>
      </c>
      <c r="CE35" s="27">
        <v>-21.937018121500135</v>
      </c>
      <c r="CF35" s="27">
        <v>81.221219761423129</v>
      </c>
      <c r="CG35" s="27">
        <v>81.221219761423129</v>
      </c>
      <c r="CH35" s="27">
        <v>82.48109568698608</v>
      </c>
      <c r="CI35" s="27">
        <v>364.83688112416962</v>
      </c>
      <c r="CJ35" s="27">
        <v>81.221219761423129</v>
      </c>
      <c r="CK35" s="27">
        <v>71.690408869155576</v>
      </c>
      <c r="CL35" s="27">
        <v>553.88118302123939</v>
      </c>
      <c r="CM35" s="27">
        <v>508.88118302123939</v>
      </c>
      <c r="CN35" s="27">
        <v>18.326410775756834</v>
      </c>
      <c r="CO35" s="27">
        <v>-12.081848903336489</v>
      </c>
      <c r="CP35" s="27">
        <v>383.24405747469598</v>
      </c>
      <c r="CQ35" s="27">
        <v>18.341814016252673</v>
      </c>
      <c r="CR35" s="27">
        <v>446.34365064957086</v>
      </c>
      <c r="CS35" s="27">
        <v>16.169757093275383</v>
      </c>
      <c r="CT35" s="27">
        <v>11.979359521232382</v>
      </c>
      <c r="CU35" s="27">
        <v>665.48751462227438</v>
      </c>
      <c r="CV35" s="27">
        <v>19.547327569825978</v>
      </c>
      <c r="CW35" s="27">
        <v>642.73998703949508</v>
      </c>
      <c r="CX35" s="27">
        <v>-0.10157674999999999</v>
      </c>
      <c r="CY35" s="27">
        <v>1.5212919651892782</v>
      </c>
      <c r="CZ35" s="27">
        <v>-0.16519</v>
      </c>
      <c r="DA35" s="27">
        <v>1.6539791709940623</v>
      </c>
      <c r="DB35" s="27">
        <v>2.1518369091450253</v>
      </c>
      <c r="DC35" s="27">
        <v>3.2198839999999982</v>
      </c>
      <c r="DD35" s="27">
        <v>2.6300560000000002</v>
      </c>
      <c r="DE35" s="27">
        <v>2.0232083001496597</v>
      </c>
      <c r="DF35" s="27">
        <v>-0.13495238247197228</v>
      </c>
      <c r="DG35" s="27">
        <v>2.6300560000000002</v>
      </c>
      <c r="DH35" s="27">
        <v>3.2198839999999982</v>
      </c>
      <c r="DI35" s="27">
        <v>37.057016132311638</v>
      </c>
      <c r="DJ35" s="27">
        <v>37.992720635062135</v>
      </c>
      <c r="DK35" s="27">
        <v>307.39999999999998</v>
      </c>
      <c r="DL35" s="27">
        <v>227.73698295116432</v>
      </c>
      <c r="DM35" s="27">
        <v>38.23206619975106</v>
      </c>
      <c r="DN35" s="27">
        <v>619.28898911551175</v>
      </c>
      <c r="DO35" s="27">
        <v>-13.754240234250533</v>
      </c>
      <c r="DP35" s="27">
        <v>405.48666365911589</v>
      </c>
      <c r="DQ35" s="27">
        <v>364.66359990337168</v>
      </c>
      <c r="DR35" s="27">
        <v>555.21</v>
      </c>
      <c r="DS35" s="27">
        <v>669.09631629069486</v>
      </c>
      <c r="DT35" s="27">
        <v>665.48751462227449</v>
      </c>
      <c r="DU35" s="27">
        <v>666.66549536028776</v>
      </c>
      <c r="DV35" s="27">
        <v>700.82771293502663</v>
      </c>
      <c r="DW35" s="27">
        <v>7.6698949327702195</v>
      </c>
      <c r="DX35" s="27">
        <v>10.255249999999998</v>
      </c>
      <c r="DY35" s="27">
        <v>18.269667156727646</v>
      </c>
      <c r="DZ35" s="27">
        <v>1.9999676468236691</v>
      </c>
      <c r="EA35" s="27">
        <v>716.82771293502663</v>
      </c>
      <c r="EB35" s="27">
        <v>22.339789865540439</v>
      </c>
      <c r="EC35" s="27">
        <v>19.914914810812377</v>
      </c>
      <c r="ED35" s="27">
        <v>8.8483932708100124</v>
      </c>
      <c r="EE35" s="27">
        <v>-40.58199148834796</v>
      </c>
      <c r="EF35" s="27">
        <v>-0.18380702685973652</v>
      </c>
      <c r="EG35" s="27">
        <v>18.458545552577878</v>
      </c>
      <c r="EH35" s="27">
        <v>5.881731586005964</v>
      </c>
      <c r="EI35" s="27">
        <v>3.0725354617760807</v>
      </c>
      <c r="EJ35" s="27">
        <v>-81.16398297669592</v>
      </c>
      <c r="EK35" s="27">
        <v>7.6871960852050778</v>
      </c>
      <c r="EL35" s="27">
        <v>42.357984573013006</v>
      </c>
      <c r="EM35" s="27">
        <v>-5.5067549567935687</v>
      </c>
      <c r="EN35" s="27">
        <v>427.9536808501328</v>
      </c>
      <c r="EO35" s="27">
        <v>-2.8960758973030538</v>
      </c>
      <c r="EP35" s="27">
        <v>632.32241977132639</v>
      </c>
      <c r="EQ35" s="27">
        <v>636.13681122000469</v>
      </c>
      <c r="ER35" s="27">
        <v>2.25</v>
      </c>
      <c r="ES35" s="27">
        <v>608.63271426900474</v>
      </c>
      <c r="ET35" s="27">
        <v>20.207119151132385</v>
      </c>
      <c r="EU35" s="27">
        <v>683.62088195081139</v>
      </c>
      <c r="EV35" s="27">
        <v>683.62088195081139</v>
      </c>
      <c r="EW35" s="27">
        <v>10.984893702358603</v>
      </c>
      <c r="EX35" s="27">
        <v>-5.8478563668370063</v>
      </c>
      <c r="EY35" s="27">
        <v>563.77163579205171</v>
      </c>
      <c r="EZ35" s="27">
        <v>-5.8832671729639845</v>
      </c>
      <c r="FA35" s="27">
        <v>547.01767827528897</v>
      </c>
      <c r="FB35" s="27">
        <v>614.84759442443851</v>
      </c>
      <c r="FC35" s="27">
        <v>-16.118285956579381</v>
      </c>
      <c r="FD35" s="27">
        <v>-89.16398297669592</v>
      </c>
      <c r="FE35" s="27">
        <v>10347.589551816791</v>
      </c>
      <c r="FF35" s="27">
        <v>160.58934630742752</v>
      </c>
      <c r="FG35" s="27">
        <v>10.958659580731018</v>
      </c>
      <c r="FH35" s="27">
        <v>712.08250375976559</v>
      </c>
      <c r="FI35" s="27">
        <v>15.25</v>
      </c>
      <c r="FJ35" s="27">
        <v>14.507515375136272</v>
      </c>
      <c r="FK35" s="27">
        <v>15.348393270810012</v>
      </c>
      <c r="FL35" s="27">
        <v>5.0999676468236697</v>
      </c>
      <c r="FM35" s="27">
        <v>-3.4174543772752832</v>
      </c>
      <c r="FN35" s="27">
        <v>66.006211092146117</v>
      </c>
      <c r="FO35" s="27">
        <v>8.6951494748864402</v>
      </c>
      <c r="FP35" s="27">
        <v>4.0999676468236697</v>
      </c>
      <c r="FQ35" s="27">
        <v>62.2554552</v>
      </c>
      <c r="FR35" s="27">
        <v>5</v>
      </c>
      <c r="FS35" s="27">
        <v>1.23E-2</v>
      </c>
      <c r="FT35" s="27">
        <v>-0.12877857828536221</v>
      </c>
      <c r="FU35" s="27">
        <v>1.8139791709940625</v>
      </c>
      <c r="FV35" s="27">
        <v>2.6430590494827828</v>
      </c>
      <c r="FW35" s="27">
        <v>0.88494191212093221</v>
      </c>
      <c r="FX35" s="27">
        <v>-13.754240234250533</v>
      </c>
      <c r="FY35" s="27">
        <v>1.8639791709940625</v>
      </c>
      <c r="FZ35" s="27">
        <v>-0.10641866294748308</v>
      </c>
      <c r="GA35" s="27">
        <v>2.2235939343853395</v>
      </c>
      <c r="GB35" s="27">
        <v>-4.259375710025612</v>
      </c>
      <c r="GC35" s="27">
        <v>24.077201007690334</v>
      </c>
      <c r="GD35" s="27">
        <v>55.722023880142281</v>
      </c>
      <c r="GE35" s="27">
        <v>0.13462585103205582</v>
      </c>
      <c r="GF35" s="27">
        <v>480.77651186298493</v>
      </c>
      <c r="GG35" s="27">
        <v>66.300711446982547</v>
      </c>
      <c r="GH35" s="27">
        <v>480.37651186298496</v>
      </c>
      <c r="GI35" s="27">
        <v>1.81307448</v>
      </c>
      <c r="GJ35" s="27">
        <v>24.077324690860362</v>
      </c>
      <c r="GK35" s="27">
        <v>8.5701447458784195</v>
      </c>
      <c r="GL35" s="27">
        <v>8.2491988190844759E-2</v>
      </c>
      <c r="GM35" s="27">
        <v>-1.1869361840960962E-2</v>
      </c>
      <c r="GN35" s="27">
        <v>1.7860309397611349</v>
      </c>
      <c r="GO35" s="27">
        <v>312.22098299923925</v>
      </c>
      <c r="GP35" s="27">
        <v>5</v>
      </c>
      <c r="GQ35" s="27">
        <v>0.20724242727426034</v>
      </c>
      <c r="GR35" s="27">
        <v>652.92855134289607</v>
      </c>
      <c r="GS35" s="27">
        <v>28.468954110247306</v>
      </c>
      <c r="GT35" s="27">
        <v>8.1297358700300037E-3</v>
      </c>
      <c r="GU35" s="27">
        <v>0.13462585145172756</v>
      </c>
      <c r="GV35" s="27">
        <v>-89.16398297669592</v>
      </c>
      <c r="GW35" s="27">
        <v>0.1243287695275386</v>
      </c>
      <c r="GX35" s="27">
        <v>9.2732370014290169</v>
      </c>
      <c r="GY35" s="27">
        <v>6.922289253648068</v>
      </c>
      <c r="GZ35" s="27">
        <v>0.35961476339127696</v>
      </c>
      <c r="HA35" s="27">
        <v>0.44961476339127693</v>
      </c>
      <c r="HB35" s="27">
        <v>13.166486931817747</v>
      </c>
      <c r="HC35" s="27">
        <v>0.12815362761366023</v>
      </c>
      <c r="HD35" s="27">
        <v>0.12815362761366023</v>
      </c>
      <c r="HE35" s="27">
        <v>2.2373872368192194</v>
      </c>
      <c r="HF35" s="27">
        <v>2.2373872368192195E-2</v>
      </c>
      <c r="HG35" s="27">
        <v>-0.11186936184096097</v>
      </c>
      <c r="HH35" s="27">
        <v>-0.10186936184096097</v>
      </c>
      <c r="HI35" s="27">
        <v>-9.1173278902178273E-2</v>
      </c>
      <c r="HJ35" s="27">
        <v>2.4785446649999994</v>
      </c>
      <c r="HK35" s="27">
        <v>0.24409999999999998</v>
      </c>
      <c r="HL35" s="27">
        <v>0.36409999999999998</v>
      </c>
      <c r="HM35" s="27">
        <v>38.599813426303122</v>
      </c>
      <c r="HN35" s="27">
        <v>38.448163498830915</v>
      </c>
      <c r="HO35" s="27">
        <v>653.5185513428961</v>
      </c>
      <c r="HP35" s="27">
        <v>1057.0152221435549</v>
      </c>
      <c r="HQ35" s="27">
        <v>1150.9682221435548</v>
      </c>
      <c r="HR35" s="27">
        <v>412.66349755659519</v>
      </c>
      <c r="HS35" s="27">
        <v>414.66349755659519</v>
      </c>
      <c r="HT35" s="27">
        <v>490.69540275879871</v>
      </c>
      <c r="HU35" s="27">
        <v>500.11642754120123</v>
      </c>
      <c r="HV35" s="27">
        <v>656.82771293502663</v>
      </c>
      <c r="HW35" s="27">
        <v>9.837782425261139</v>
      </c>
      <c r="HX35" s="27">
        <v>1.9999676468236691</v>
      </c>
      <c r="HY35" s="27">
        <v>-77.058283412103776</v>
      </c>
      <c r="HZ35" s="27">
        <v>626.83464086259551</v>
      </c>
      <c r="IA35" s="27">
        <v>663.15509090298474</v>
      </c>
      <c r="IB35" s="27">
        <v>4.4451859239015814</v>
      </c>
      <c r="IC35" s="27">
        <v>4.5800194210127243</v>
      </c>
      <c r="ID35" s="27">
        <v>46.938605133657255</v>
      </c>
      <c r="IE35" s="27">
        <v>619.28898911551175</v>
      </c>
      <c r="IF35" s="27">
        <v>41.765808372824964</v>
      </c>
      <c r="IG35" s="27">
        <v>0.26714568680111705</v>
      </c>
      <c r="IH35" s="27">
        <v>448.77269055770131</v>
      </c>
      <c r="II35" s="27">
        <v>-11.605984032096899</v>
      </c>
      <c r="IJ35" s="27">
        <v>405.48666365911583</v>
      </c>
      <c r="IK35" s="27">
        <v>20.833000183105469</v>
      </c>
      <c r="IL35" s="27">
        <v>414.8188403508052</v>
      </c>
      <c r="IM35" s="27">
        <v>405.48666365911583</v>
      </c>
      <c r="IN35" s="27">
        <v>-38.529141706051888</v>
      </c>
      <c r="IO35" s="27">
        <v>-36.529141706051888</v>
      </c>
      <c r="IP35" s="27">
        <v>407.10851183632019</v>
      </c>
      <c r="IQ35" s="27">
        <v>-1.6249410127544404</v>
      </c>
      <c r="IR35" s="27">
        <v>439.5596648822297</v>
      </c>
      <c r="IS35" s="27">
        <v>32.123168779494279</v>
      </c>
      <c r="IT35" s="27">
        <v>42.357984573013006</v>
      </c>
      <c r="IU35" s="27">
        <v>-11.683800518548937</v>
      </c>
      <c r="IV35" s="27">
        <v>-11.333145496454403</v>
      </c>
      <c r="IW35" s="27">
        <v>383.24405747469598</v>
      </c>
      <c r="IX35" s="27">
        <v>368.71707391041548</v>
      </c>
      <c r="IY35" s="27">
        <v>-4.3221752212212792</v>
      </c>
      <c r="IZ35" s="27">
        <v>-42.59375710025612</v>
      </c>
      <c r="JA35" s="27">
        <v>2.2263699290881878</v>
      </c>
      <c r="JB35" s="27">
        <v>0.76415275941241512</v>
      </c>
      <c r="JC35" s="27">
        <v>15.339789865540439</v>
      </c>
      <c r="JD35" s="27">
        <v>15.907992106399874</v>
      </c>
      <c r="JE35" s="27">
        <v>-5.050725720327474</v>
      </c>
      <c r="JF35" s="27">
        <v>190.76842129661296</v>
      </c>
      <c r="JG35" s="27">
        <v>659.59435216612451</v>
      </c>
      <c r="JH35" s="27">
        <v>651.44825239612487</v>
      </c>
      <c r="JI35" s="27">
        <v>645.22894914119513</v>
      </c>
      <c r="JJ35" s="27">
        <v>653.68590843106256</v>
      </c>
      <c r="JK35" s="27">
        <v>594.13681122000469</v>
      </c>
      <c r="JL35" s="27">
        <v>649.87249059878968</v>
      </c>
      <c r="JM35" s="27">
        <v>3.3992742796725257</v>
      </c>
      <c r="JN35" s="27">
        <v>17.914914810812377</v>
      </c>
      <c r="JO35" s="27">
        <v>654.79702149804257</v>
      </c>
      <c r="JP35" s="27">
        <v>18.00092643252777</v>
      </c>
      <c r="JQ35" s="27">
        <v>18.00092643252777</v>
      </c>
      <c r="JR35" s="27">
        <v>615.79266346710097</v>
      </c>
      <c r="JS35" s="27">
        <v>1600.5016589949066</v>
      </c>
      <c r="JT35" s="27">
        <v>955.214910619904</v>
      </c>
      <c r="JU35" s="27">
        <v>709.53889101414018</v>
      </c>
      <c r="JV35" s="27">
        <v>710.0417213764307</v>
      </c>
      <c r="JW35" s="27">
        <v>23.980341397427789</v>
      </c>
      <c r="JX35" s="27">
        <v>56.190927861520223</v>
      </c>
      <c r="JY35" s="27">
        <v>18.980341397427789</v>
      </c>
      <c r="JZ35" s="27">
        <v>-1.006776263584912</v>
      </c>
      <c r="KA35" s="27">
        <v>55.682023880142282</v>
      </c>
      <c r="KB35" s="27">
        <v>-26.340000152587891</v>
      </c>
      <c r="KC35" s="27">
        <v>18.001066128685881</v>
      </c>
      <c r="KD35" s="27">
        <v>205.5550685650764</v>
      </c>
      <c r="KE35" s="27">
        <v>18.001066128685881</v>
      </c>
      <c r="KF35" s="27">
        <v>-197.11968059859831</v>
      </c>
      <c r="KG35" s="27">
        <v>82.211043252805979</v>
      </c>
      <c r="KH35" s="27">
        <v>42.728516689947611</v>
      </c>
      <c r="KI35" s="27">
        <v>0.83023967754136541</v>
      </c>
      <c r="KJ35" s="27">
        <v>0.83023967754136541</v>
      </c>
      <c r="KK35" s="27">
        <v>312.32098299923928</v>
      </c>
      <c r="KL35" s="27">
        <v>325.99414306499943</v>
      </c>
      <c r="KM35" s="27">
        <v>385.04296216789436</v>
      </c>
      <c r="KN35" s="27">
        <v>336.11642754120123</v>
      </c>
      <c r="KO35" s="27">
        <v>669.49592068377945</v>
      </c>
      <c r="KP35" s="27">
        <v>1355.2974595680901</v>
      </c>
      <c r="KQ35" s="27">
        <v>43.834638322924071</v>
      </c>
      <c r="KR35" s="27">
        <v>45.2592640684191</v>
      </c>
      <c r="KS35" s="27">
        <v>-7.7058283412103776</v>
      </c>
      <c r="KT35" s="27">
        <v>-10.06517179779966</v>
      </c>
      <c r="KU35" s="27">
        <v>-9.9954089231827989</v>
      </c>
      <c r="KV35" s="27">
        <v>395.16831158772317</v>
      </c>
      <c r="KW35" s="27">
        <v>-7.7058283412103776</v>
      </c>
      <c r="KX35" s="27">
        <v>-7.2302526016183446</v>
      </c>
      <c r="KY35" s="27">
        <v>26.714568680111704</v>
      </c>
      <c r="KZ35" s="27">
        <v>15.197217714741079</v>
      </c>
      <c r="LA35" s="27">
        <v>364.66359990337168</v>
      </c>
      <c r="LB35" s="27">
        <v>386.00389589838392</v>
      </c>
      <c r="LC35" s="27">
        <v>10.53951920528338</v>
      </c>
      <c r="LD35" s="27">
        <v>-9.6925861538981355</v>
      </c>
      <c r="LE35" s="27">
        <v>-24.207200407381858</v>
      </c>
      <c r="LF35" s="27">
        <v>84.513964797072191</v>
      </c>
      <c r="LG35" s="27">
        <v>15.348393270810012</v>
      </c>
      <c r="LH35" s="27">
        <v>9.966369929088188</v>
      </c>
      <c r="LI35" s="27">
        <v>14.839789865540439</v>
      </c>
      <c r="LJ35" s="27">
        <v>15.247690550969477</v>
      </c>
      <c r="LK35" s="27">
        <v>32.023168779494277</v>
      </c>
      <c r="LL35" s="27">
        <v>632.32241977132639</v>
      </c>
      <c r="LM35" s="27">
        <v>-0.1279396196205618</v>
      </c>
      <c r="LN35" s="27">
        <v>106.4843927506403</v>
      </c>
      <c r="LO35" s="27">
        <v>6.2408010557956572</v>
      </c>
      <c r="LP35" s="27">
        <v>6.2408010557956572</v>
      </c>
      <c r="LQ35" s="27">
        <v>34.541458447758679</v>
      </c>
      <c r="LR35" s="27">
        <v>-150.05849640808106</v>
      </c>
      <c r="LS35" s="27">
        <v>-0.27820012614336231</v>
      </c>
      <c r="LT35" s="27">
        <v>27.714568680111704</v>
      </c>
      <c r="LU35" s="27">
        <v>4.0032055472463099</v>
      </c>
      <c r="LV35" s="28">
        <v>7.4204982617233552</v>
      </c>
      <c r="LW35" s="28">
        <v>3.3192742796725256</v>
      </c>
      <c r="LX35" s="28">
        <v>8.9619127023539082</v>
      </c>
      <c r="LY35" s="28">
        <v>4.6493699290881878</v>
      </c>
      <c r="LZ35" s="28">
        <v>1</v>
      </c>
      <c r="MA35" s="28">
        <v>408.83688112416962</v>
      </c>
      <c r="MB35" s="28">
        <v>63.879038127293157</v>
      </c>
      <c r="MC35" s="28">
        <v>0.99086365673252086</v>
      </c>
      <c r="MD35" s="28">
        <v>484.26548005790329</v>
      </c>
      <c r="ME35" s="28">
        <v>85.371638666142118</v>
      </c>
      <c r="MF35" s="28">
        <v>84.513964797072191</v>
      </c>
      <c r="MG35" s="28">
        <v>6.6063699290881877</v>
      </c>
      <c r="MH35" s="28">
        <v>-31.876860079910994</v>
      </c>
      <c r="MI35" s="28">
        <v>84.344942101761532</v>
      </c>
      <c r="MJ35" s="28">
        <v>1.0531160615076636</v>
      </c>
      <c r="MK35" s="28">
        <v>74.259195890000143</v>
      </c>
      <c r="ML35" s="28">
        <v>76.993018473018324</v>
      </c>
      <c r="MM35" s="28">
        <v>78.691254639242686</v>
      </c>
      <c r="MN35" s="28">
        <v>604.13681122000469</v>
      </c>
      <c r="MO35" s="28">
        <v>675.12405212878718</v>
      </c>
      <c r="MP35" s="28">
        <v>20.249394999999996</v>
      </c>
      <c r="MQ35" s="28">
        <v>-1.5853818507720336</v>
      </c>
      <c r="MR35" s="28">
        <v>15.82599012902581</v>
      </c>
      <c r="MS35" s="28">
        <v>83.489865113455423</v>
      </c>
      <c r="MT35" s="28">
        <v>31.66013602403644</v>
      </c>
      <c r="MU35" s="28">
        <v>-9.9189221676464434E-2</v>
      </c>
      <c r="MV35" s="28">
        <v>1.8339791709940625</v>
      </c>
      <c r="MW35" s="28">
        <v>42.59375710025612</v>
      </c>
      <c r="MX35" s="28">
        <v>2.1932083001496596</v>
      </c>
      <c r="MY35" s="28">
        <v>0.10999999940395355</v>
      </c>
      <c r="MZ35" s="28">
        <v>1.9501448095449589</v>
      </c>
      <c r="NA35" s="28">
        <v>0.03</v>
      </c>
      <c r="NB35" s="28">
        <v>56.883320400632776</v>
      </c>
      <c r="NC35" s="28">
        <v>46.731280172875998</v>
      </c>
      <c r="ND35" s="28">
        <v>0.30000000000000004</v>
      </c>
      <c r="NE35" s="28">
        <v>12.454386038098685</v>
      </c>
    </row>
    <row r="36" spans="1:369" x14ac:dyDescent="0.25">
      <c r="A36" s="1"/>
      <c r="B36" s="26">
        <v>46419</v>
      </c>
      <c r="C36" s="27">
        <v>35.014395831607899</v>
      </c>
      <c r="D36" s="27">
        <v>38.533967557779754</v>
      </c>
      <c r="E36" s="27">
        <v>43.550329616822879</v>
      </c>
      <c r="F36" s="27">
        <v>43.550329616822879</v>
      </c>
      <c r="G36" s="27">
        <v>38.222204410327734</v>
      </c>
      <c r="H36" s="27">
        <v>14.754673649114233</v>
      </c>
      <c r="I36" s="27">
        <v>39.005202205182684</v>
      </c>
      <c r="J36" s="27">
        <v>188.67255052092395</v>
      </c>
      <c r="K36" s="27">
        <v>217.49</v>
      </c>
      <c r="L36" s="27">
        <v>33.679100112609518</v>
      </c>
      <c r="M36" s="27">
        <v>37.423158044292997</v>
      </c>
      <c r="N36" s="27">
        <v>33.265365887360574</v>
      </c>
      <c r="O36" s="27">
        <v>23.214320422987907</v>
      </c>
      <c r="P36" s="27">
        <v>23.214320422987907</v>
      </c>
      <c r="Q36" s="27">
        <v>3.3999659999999778</v>
      </c>
      <c r="R36" s="27">
        <v>3.4166490025994407</v>
      </c>
      <c r="S36" s="27">
        <v>3.2699988530133246</v>
      </c>
      <c r="T36" s="27">
        <v>4.0498866000000042</v>
      </c>
      <c r="U36" s="27">
        <v>-11.374529095741929</v>
      </c>
      <c r="V36" s="27">
        <v>-7.788092208976674</v>
      </c>
      <c r="W36" s="27">
        <v>-7.1245958555942041E-2</v>
      </c>
      <c r="X36" s="27">
        <v>983.82016775641443</v>
      </c>
      <c r="Y36" s="27">
        <v>1.6283252199156071</v>
      </c>
      <c r="Z36" s="27">
        <v>1.7560741996472127</v>
      </c>
      <c r="AA36" s="27">
        <v>0.92254567609207694</v>
      </c>
      <c r="AB36" s="27">
        <v>0.92254567609207683</v>
      </c>
      <c r="AC36" s="27">
        <v>0.86253204996709321</v>
      </c>
      <c r="AD36" s="27">
        <v>0.8625320499670931</v>
      </c>
      <c r="AE36" s="27">
        <v>23.08153544913953</v>
      </c>
      <c r="AF36" s="27">
        <v>27.08153544913953</v>
      </c>
      <c r="AG36" s="27">
        <v>0.15967529043989873</v>
      </c>
      <c r="AH36" s="27">
        <v>-71.670329456726066</v>
      </c>
      <c r="AI36" s="27">
        <v>3.6322583075318469</v>
      </c>
      <c r="AJ36" s="27">
        <v>3.0060741996472125</v>
      </c>
      <c r="AK36" s="27">
        <v>57.918334994132898</v>
      </c>
      <c r="AL36" s="27">
        <v>1.7760741996472127</v>
      </c>
      <c r="AM36" s="27">
        <v>-8.3880999999999997E-2</v>
      </c>
      <c r="AN36" s="27">
        <v>2.7900017565116284E-4</v>
      </c>
      <c r="AO36" s="27">
        <v>-0.105264</v>
      </c>
      <c r="AP36" s="27">
        <v>-5.4831149149686099E-2</v>
      </c>
      <c r="AQ36" s="27">
        <v>-0.58928151554158081</v>
      </c>
      <c r="AR36" s="27">
        <v>15.455635734450825</v>
      </c>
      <c r="AS36" s="27">
        <v>-0.20805035846663431</v>
      </c>
      <c r="AT36" s="27">
        <v>25.252100355771468</v>
      </c>
      <c r="AU36" s="27">
        <v>9.0825150000000007E-2</v>
      </c>
      <c r="AV36" s="27">
        <v>-0.11201056277345542</v>
      </c>
      <c r="AW36" s="27">
        <v>-1.2195000000000001E-2</v>
      </c>
      <c r="AX36" s="27">
        <v>9.5565193036001972E-2</v>
      </c>
      <c r="AY36" s="27">
        <v>1.9268550510341507</v>
      </c>
      <c r="AZ36" s="27">
        <v>-12.29431934961366</v>
      </c>
      <c r="BA36" s="27">
        <v>2.0184412121136575</v>
      </c>
      <c r="BB36" s="27">
        <v>-0.17756935809245</v>
      </c>
      <c r="BC36" s="27">
        <v>10.063869934803151</v>
      </c>
      <c r="BD36" s="27">
        <v>74.445373460059699</v>
      </c>
      <c r="BE36" s="27">
        <v>472.7281716983241</v>
      </c>
      <c r="BF36" s="27">
        <v>-5.8928151554158088</v>
      </c>
      <c r="BG36" s="27">
        <v>4.5550955442940149</v>
      </c>
      <c r="BH36" s="27">
        <v>3.6216649000000003</v>
      </c>
      <c r="BI36" s="27">
        <v>16.695800590383467</v>
      </c>
      <c r="BJ36" s="27">
        <v>22.9977251</v>
      </c>
      <c r="BK36" s="27">
        <v>199.00405396139487</v>
      </c>
      <c r="BL36" s="27">
        <v>-0.20756935809245</v>
      </c>
      <c r="BM36" s="27">
        <v>57.866328879988444</v>
      </c>
      <c r="BN36" s="27">
        <v>2.1140064051496594</v>
      </c>
      <c r="BO36" s="27">
        <v>-7.9040224369994125E-2</v>
      </c>
      <c r="BP36" s="27">
        <v>-8.8881000000000002E-2</v>
      </c>
      <c r="BQ36" s="27">
        <v>106.23709674783267</v>
      </c>
      <c r="BR36" s="27">
        <v>1.781322048</v>
      </c>
      <c r="BS36" s="27">
        <v>-0.11360089</v>
      </c>
      <c r="BT36" s="27">
        <v>-52.434352183420472</v>
      </c>
      <c r="BU36" s="27">
        <v>-5.1304725023310942</v>
      </c>
      <c r="BV36" s="27">
        <v>472.37817169832408</v>
      </c>
      <c r="BW36" s="27">
        <v>72.689390977385798</v>
      </c>
      <c r="BX36" s="27">
        <v>12.646015243804083</v>
      </c>
      <c r="BY36" s="27">
        <v>581.8806055559578</v>
      </c>
      <c r="BZ36" s="27">
        <v>12.97357132006538</v>
      </c>
      <c r="CA36" s="27">
        <v>373.40843770514698</v>
      </c>
      <c r="CB36" s="27">
        <v>-10.791858446480825</v>
      </c>
      <c r="CC36" s="27">
        <v>-21.937018121500135</v>
      </c>
      <c r="CD36" s="27">
        <v>-13.072579336772824</v>
      </c>
      <c r="CE36" s="27">
        <v>-21.937018121500135</v>
      </c>
      <c r="CF36" s="27">
        <v>81.115904160074251</v>
      </c>
      <c r="CG36" s="27">
        <v>81.115904160074251</v>
      </c>
      <c r="CH36" s="27">
        <v>82.275062548101459</v>
      </c>
      <c r="CI36" s="27">
        <v>364.0230980615575</v>
      </c>
      <c r="CJ36" s="27">
        <v>81.115904160074251</v>
      </c>
      <c r="CK36" s="27">
        <v>71.591775811687882</v>
      </c>
      <c r="CL36" s="27">
        <v>552.12745247436442</v>
      </c>
      <c r="CM36" s="27">
        <v>507.12745247436442</v>
      </c>
      <c r="CN36" s="27">
        <v>18.326410775756834</v>
      </c>
      <c r="CO36" s="27">
        <v>-11.661631325051845</v>
      </c>
      <c r="CP36" s="27">
        <v>383.78324975925597</v>
      </c>
      <c r="CQ36" s="27">
        <v>18.341814016252673</v>
      </c>
      <c r="CR36" s="27">
        <v>445.19367363701377</v>
      </c>
      <c r="CS36" s="27">
        <v>16.169757093275383</v>
      </c>
      <c r="CT36" s="27">
        <v>11.829334742415634</v>
      </c>
      <c r="CU36" s="27">
        <v>665.28857112373919</v>
      </c>
      <c r="CV36" s="27">
        <v>19.620289444121731</v>
      </c>
      <c r="CW36" s="27">
        <v>642.53573000235883</v>
      </c>
      <c r="CX36" s="27">
        <v>-8.8881000000000002E-2</v>
      </c>
      <c r="CY36" s="27">
        <v>1.5168434661388281</v>
      </c>
      <c r="CZ36" s="27">
        <v>-0.13714999999999999</v>
      </c>
      <c r="DA36" s="27">
        <v>1.6660741996472126</v>
      </c>
      <c r="DB36" s="27">
        <v>2.1385787149167506</v>
      </c>
      <c r="DC36" s="27">
        <v>3.2198839999999982</v>
      </c>
      <c r="DD36" s="27">
        <v>2.6300560000000002</v>
      </c>
      <c r="DE36" s="27">
        <v>2.0140064051496593</v>
      </c>
      <c r="DF36" s="27">
        <v>-0.10795998069927734</v>
      </c>
      <c r="DG36" s="27">
        <v>2.6300560000000002</v>
      </c>
      <c r="DH36" s="27">
        <v>3.2198839999999982</v>
      </c>
      <c r="DI36" s="27">
        <v>37.005136309726403</v>
      </c>
      <c r="DJ36" s="27">
        <v>37.939530826173048</v>
      </c>
      <c r="DK36" s="27">
        <v>307.39999999999998</v>
      </c>
      <c r="DL36" s="27">
        <v>226.62084850781494</v>
      </c>
      <c r="DM36" s="27">
        <v>38.178541307071406</v>
      </c>
      <c r="DN36" s="27">
        <v>622.32825001121842</v>
      </c>
      <c r="DO36" s="27">
        <v>-13.768220833988272</v>
      </c>
      <c r="DP36" s="27">
        <v>405.24327005926239</v>
      </c>
      <c r="DQ36" s="27">
        <v>365.21311361160645</v>
      </c>
      <c r="DR36" s="27">
        <v>555.21</v>
      </c>
      <c r="DS36" s="27">
        <v>668.88374368279176</v>
      </c>
      <c r="DT36" s="27">
        <v>665.28857112373919</v>
      </c>
      <c r="DU36" s="27">
        <v>665.38768212545699</v>
      </c>
      <c r="DV36" s="27">
        <v>700.55333019183468</v>
      </c>
      <c r="DW36" s="27">
        <v>7.6260501778857348</v>
      </c>
      <c r="DX36" s="27">
        <v>10.255249999999998</v>
      </c>
      <c r="DY36" s="27">
        <v>18.351045571989211</v>
      </c>
      <c r="DZ36" s="27">
        <v>1.9999676468236691</v>
      </c>
      <c r="EA36" s="27">
        <v>716.55333019183468</v>
      </c>
      <c r="EB36" s="27">
        <v>22.252100355771468</v>
      </c>
      <c r="EC36" s="27">
        <v>19.997600284219939</v>
      </c>
      <c r="ED36" s="27">
        <v>8.754673649114233</v>
      </c>
      <c r="EE36" s="27">
        <v>-41.832313988347963</v>
      </c>
      <c r="EF36" s="27">
        <v>-0.18583352126211977</v>
      </c>
      <c r="EG36" s="27">
        <v>18.600169121148429</v>
      </c>
      <c r="EH36" s="27">
        <v>6.3635425358777891</v>
      </c>
      <c r="EI36" s="27">
        <v>3.0440531603501468</v>
      </c>
      <c r="EJ36" s="27">
        <v>-83.664627976695925</v>
      </c>
      <c r="EK36" s="27">
        <v>7.6871960852050778</v>
      </c>
      <c r="EL36" s="27">
        <v>42.110091465065693</v>
      </c>
      <c r="EM36" s="27">
        <v>-5.4376845469493134</v>
      </c>
      <c r="EN36" s="27">
        <v>427.69705874875552</v>
      </c>
      <c r="EO36" s="27">
        <v>-2.8960758973030538</v>
      </c>
      <c r="EP36" s="27">
        <v>635.75353779462318</v>
      </c>
      <c r="EQ36" s="27">
        <v>639.01216188418459</v>
      </c>
      <c r="ER36" s="27">
        <v>2.25</v>
      </c>
      <c r="ES36" s="27">
        <v>611.81085656921994</v>
      </c>
      <c r="ET36" s="27">
        <v>20.290560477810942</v>
      </c>
      <c r="EU36" s="27">
        <v>683.335716280989</v>
      </c>
      <c r="EV36" s="27">
        <v>683.335716280989</v>
      </c>
      <c r="EW36" s="27">
        <v>10.835387400230337</v>
      </c>
      <c r="EX36" s="27">
        <v>-5.9429259216294232</v>
      </c>
      <c r="EY36" s="27">
        <v>562.10278775578581</v>
      </c>
      <c r="EZ36" s="27">
        <v>-5.9725131865561156</v>
      </c>
      <c r="FA36" s="27">
        <v>543.77006255610911</v>
      </c>
      <c r="FB36" s="27">
        <v>618.4399345550537</v>
      </c>
      <c r="FC36" s="27">
        <v>-16.112010562773456</v>
      </c>
      <c r="FD36" s="27">
        <v>-91.664627976695925</v>
      </c>
      <c r="FE36" s="27">
        <v>10362.147743499911</v>
      </c>
      <c r="FF36" s="27">
        <v>161.82147135399131</v>
      </c>
      <c r="FG36" s="27">
        <v>10.964245535487896</v>
      </c>
      <c r="FH36" s="27">
        <v>711.65499775390629</v>
      </c>
      <c r="FI36" s="27">
        <v>15.25</v>
      </c>
      <c r="FJ36" s="27">
        <v>14.507515375136272</v>
      </c>
      <c r="FK36" s="27">
        <v>15.254673649114233</v>
      </c>
      <c r="FL36" s="27">
        <v>5.0999676468236697</v>
      </c>
      <c r="FM36" s="27">
        <v>-3.3628104052084131</v>
      </c>
      <c r="FN36" s="27">
        <v>65.939760069943659</v>
      </c>
      <c r="FO36" s="27">
        <v>8.4961782523739107</v>
      </c>
      <c r="FP36" s="27">
        <v>4.0999676468236697</v>
      </c>
      <c r="FQ36" s="27">
        <v>62.205516000000003</v>
      </c>
      <c r="FR36" s="27">
        <v>5</v>
      </c>
      <c r="FS36" s="27">
        <v>1.23E-2</v>
      </c>
      <c r="FT36" s="27">
        <v>-0.12967529043989873</v>
      </c>
      <c r="FU36" s="27">
        <v>1.8260741996472127</v>
      </c>
      <c r="FV36" s="27">
        <v>2.6430590494827828</v>
      </c>
      <c r="FW36" s="27">
        <v>0.88494191212093221</v>
      </c>
      <c r="FX36" s="27">
        <v>-13.768220833988272</v>
      </c>
      <c r="FY36" s="27">
        <v>1.8760741996472128</v>
      </c>
      <c r="FZ36" s="27">
        <v>-9.3117737882293369E-2</v>
      </c>
      <c r="GA36" s="27">
        <v>2.2221337742019536</v>
      </c>
      <c r="GB36" s="27">
        <v>-4.2494838699133073</v>
      </c>
      <c r="GC36" s="27">
        <v>23.703634394565775</v>
      </c>
      <c r="GD36" s="27">
        <v>55.70113219090242</v>
      </c>
      <c r="GE36" s="27">
        <v>0.12418072094404413</v>
      </c>
      <c r="GF36" s="27">
        <v>480.44004063849178</v>
      </c>
      <c r="GG36" s="27">
        <v>66.048868783662215</v>
      </c>
      <c r="GH36" s="27">
        <v>480.0400406384918</v>
      </c>
      <c r="GI36" s="27">
        <v>1.8029171999999998</v>
      </c>
      <c r="GJ36" s="27">
        <v>23.703756158746014</v>
      </c>
      <c r="GK36" s="27">
        <v>8.569962485514921</v>
      </c>
      <c r="GL36" s="27">
        <v>8.2491988190844759E-2</v>
      </c>
      <c r="GM36" s="27">
        <v>-1.1342752551707538E-2</v>
      </c>
      <c r="GN36" s="27">
        <v>1.7809887377080533</v>
      </c>
      <c r="GO36" s="27">
        <v>310.52683095502965</v>
      </c>
      <c r="GP36" s="27">
        <v>5</v>
      </c>
      <c r="GQ36" s="27">
        <v>0.20841383892049326</v>
      </c>
      <c r="GR36" s="27">
        <v>652.14479499231163</v>
      </c>
      <c r="GS36" s="27">
        <v>28.108516313401449</v>
      </c>
      <c r="GT36" s="27">
        <v>8.1266856232256775E-3</v>
      </c>
      <c r="GU36" s="27">
        <v>0.12418072133115508</v>
      </c>
      <c r="GV36" s="27">
        <v>-91.664627976695925</v>
      </c>
      <c r="GW36" s="27">
        <v>3.0821815689787899E-2</v>
      </c>
      <c r="GX36" s="27">
        <v>10.138057864341642</v>
      </c>
      <c r="GY36" s="27">
        <v>6.933637350279759</v>
      </c>
      <c r="GZ36" s="27">
        <v>0.34605957455474079</v>
      </c>
      <c r="HA36" s="27">
        <v>0.43605957455474076</v>
      </c>
      <c r="HB36" s="27">
        <v>14.05298436647541</v>
      </c>
      <c r="HC36" s="27">
        <v>0.12815362761366023</v>
      </c>
      <c r="HD36" s="27">
        <v>0.12815362761366023</v>
      </c>
      <c r="HE36" s="27">
        <v>2.2268550510341507</v>
      </c>
      <c r="HF36" s="27">
        <v>2.2268550510341507E-2</v>
      </c>
      <c r="HG36" s="27">
        <v>-0.11134275255170754</v>
      </c>
      <c r="HH36" s="27">
        <v>-0.10134275255170755</v>
      </c>
      <c r="HI36" s="27">
        <v>-0.12124595855594204</v>
      </c>
      <c r="HJ36" s="27">
        <v>2.4689235599999995</v>
      </c>
      <c r="HK36" s="27">
        <v>0.24409999999999998</v>
      </c>
      <c r="HL36" s="27">
        <v>0.36409999999999998</v>
      </c>
      <c r="HM36" s="27">
        <v>38.599813426303122</v>
      </c>
      <c r="HN36" s="27">
        <v>38.509674409337997</v>
      </c>
      <c r="HO36" s="27">
        <v>652.73479499231166</v>
      </c>
      <c r="HP36" s="27">
        <v>1056.6979589453126</v>
      </c>
      <c r="HQ36" s="27">
        <v>1150.7379133447266</v>
      </c>
      <c r="HR36" s="27">
        <v>412.64835395607594</v>
      </c>
      <c r="HS36" s="27">
        <v>414.64835395607594</v>
      </c>
      <c r="HT36" s="27">
        <v>490.75170816261033</v>
      </c>
      <c r="HU36" s="27">
        <v>500.17381397124967</v>
      </c>
      <c r="HV36" s="27">
        <v>656.55333019183468</v>
      </c>
      <c r="HW36" s="27">
        <v>8.8343519336223153</v>
      </c>
      <c r="HX36" s="27">
        <v>1.9999676468236691</v>
      </c>
      <c r="HY36" s="27">
        <v>-75.670329456726066</v>
      </c>
      <c r="HZ36" s="27">
        <v>630.45104282950001</v>
      </c>
      <c r="IA36" s="27">
        <v>663.20391505404757</v>
      </c>
      <c r="IB36" s="27">
        <v>4.9626218336445884</v>
      </c>
      <c r="IC36" s="27">
        <v>5.1183155321006213</v>
      </c>
      <c r="ID36" s="27">
        <v>53.252044659107177</v>
      </c>
      <c r="IE36" s="27">
        <v>622.32825001121842</v>
      </c>
      <c r="IF36" s="27">
        <v>48.618965866025476</v>
      </c>
      <c r="IG36" s="27">
        <v>0.26977533230560685</v>
      </c>
      <c r="IH36" s="27">
        <v>448.24510344335607</v>
      </c>
      <c r="II36" s="27">
        <v>-11.600181251953131</v>
      </c>
      <c r="IJ36" s="27">
        <v>405.24327005926239</v>
      </c>
      <c r="IK36" s="27">
        <v>20.833000183105469</v>
      </c>
      <c r="IL36" s="27">
        <v>414.5694950499452</v>
      </c>
      <c r="IM36" s="27">
        <v>405.24327005926239</v>
      </c>
      <c r="IN36" s="27">
        <v>-37.835164728363033</v>
      </c>
      <c r="IO36" s="27">
        <v>-35.835164728363033</v>
      </c>
      <c r="IP36" s="27">
        <v>406.86438952479227</v>
      </c>
      <c r="IQ36" s="27">
        <v>-1.6249410127544404</v>
      </c>
      <c r="IR36" s="27">
        <v>439.29724000070865</v>
      </c>
      <c r="IS36" s="27">
        <v>32.122485619455318</v>
      </c>
      <c r="IT36" s="27">
        <v>42.110091465065693</v>
      </c>
      <c r="IU36" s="27">
        <v>-11.574641318452809</v>
      </c>
      <c r="IV36" s="27">
        <v>-11.233364572316944</v>
      </c>
      <c r="IW36" s="27">
        <v>383.78324975925597</v>
      </c>
      <c r="IX36" s="27">
        <v>368.75519654887802</v>
      </c>
      <c r="IY36" s="27">
        <v>-3.7819033185686188</v>
      </c>
      <c r="IZ36" s="27">
        <v>-42.494838699133069</v>
      </c>
      <c r="JA36" s="27">
        <v>1.9162066919493768</v>
      </c>
      <c r="JB36" s="27">
        <v>0.76492948816557671</v>
      </c>
      <c r="JC36" s="27">
        <v>15.25210035577147</v>
      </c>
      <c r="JD36" s="27">
        <v>15.978960507132298</v>
      </c>
      <c r="JE36" s="27">
        <v>-5.0507963109831397</v>
      </c>
      <c r="JF36" s="27">
        <v>192.3339515352146</v>
      </c>
      <c r="JG36" s="27">
        <v>659.39836366758936</v>
      </c>
      <c r="JH36" s="27">
        <v>651.25338844910459</v>
      </c>
      <c r="JI36" s="27">
        <v>644.97306091549251</v>
      </c>
      <c r="JJ36" s="27">
        <v>652.45237648523744</v>
      </c>
      <c r="JK36" s="27">
        <v>597.01216188418459</v>
      </c>
      <c r="JL36" s="27">
        <v>648.62550656041833</v>
      </c>
      <c r="JM36" s="27">
        <v>3.39920368901686</v>
      </c>
      <c r="JN36" s="27">
        <v>17.997600284219939</v>
      </c>
      <c r="JO36" s="27">
        <v>654.58881483990899</v>
      </c>
      <c r="JP36" s="27">
        <v>18.081395128504241</v>
      </c>
      <c r="JQ36" s="27">
        <v>18.081395128504241</v>
      </c>
      <c r="JR36" s="27">
        <v>619.3770175198548</v>
      </c>
      <c r="JS36" s="27">
        <v>1600.2377988428723</v>
      </c>
      <c r="JT36" s="27">
        <v>955.15298654528533</v>
      </c>
      <c r="JU36" s="27">
        <v>709.31374611344506</v>
      </c>
      <c r="JV36" s="27">
        <v>709.81641692184303</v>
      </c>
      <c r="JW36" s="27">
        <v>23.973571320065382</v>
      </c>
      <c r="JX36" s="27">
        <v>56.169845233390369</v>
      </c>
      <c r="JY36" s="27">
        <v>18.973571320065382</v>
      </c>
      <c r="JZ36" s="27">
        <v>-1.0062007858402917</v>
      </c>
      <c r="KA36" s="27">
        <v>55.661132190902421</v>
      </c>
      <c r="KB36" s="27">
        <v>-26.340000152587891</v>
      </c>
      <c r="KC36" s="27">
        <v>18.081535449139533</v>
      </c>
      <c r="KD36" s="27">
        <v>207.11814965792979</v>
      </c>
      <c r="KE36" s="27">
        <v>18.08153544913953</v>
      </c>
      <c r="KF36" s="27">
        <v>-198.61838965477014</v>
      </c>
      <c r="KG36" s="27">
        <v>81.716925375060882</v>
      </c>
      <c r="KH36" s="27">
        <v>42.476982682379251</v>
      </c>
      <c r="KI36" s="27">
        <v>0.8604966932646495</v>
      </c>
      <c r="KJ36" s="27">
        <v>0.8604966932646495</v>
      </c>
      <c r="KK36" s="27">
        <v>310.62683095502967</v>
      </c>
      <c r="KL36" s="27">
        <v>327.19336285964977</v>
      </c>
      <c r="KM36" s="27">
        <v>385.50918656238196</v>
      </c>
      <c r="KN36" s="27">
        <v>337.17381397124967</v>
      </c>
      <c r="KO36" s="27">
        <v>669.44304883052439</v>
      </c>
      <c r="KP36" s="27">
        <v>1355.0262916089926</v>
      </c>
      <c r="KQ36" s="27">
        <v>43.856982141951583</v>
      </c>
      <c r="KR36" s="27">
        <v>45.28233406156501</v>
      </c>
      <c r="KS36" s="27">
        <v>-7.5670329456726062</v>
      </c>
      <c r="KT36" s="27">
        <v>-9.9204071903713391</v>
      </c>
      <c r="KU36" s="27">
        <v>-9.8558414189078167</v>
      </c>
      <c r="KV36" s="27">
        <v>395.40214418904156</v>
      </c>
      <c r="KW36" s="27">
        <v>-7.5670329456726062</v>
      </c>
      <c r="KX36" s="27">
        <v>-7.0949193191507769</v>
      </c>
      <c r="KY36" s="27">
        <v>26.977533230560685</v>
      </c>
      <c r="KZ36" s="27">
        <v>15.196852089369571</v>
      </c>
      <c r="LA36" s="27">
        <v>365.21311361160645</v>
      </c>
      <c r="LB36" s="27">
        <v>386.14915184375752</v>
      </c>
      <c r="LC36" s="27">
        <v>10.78951920528338</v>
      </c>
      <c r="LD36" s="27">
        <v>-9.5200122270727139</v>
      </c>
      <c r="LE36" s="27">
        <v>-25.457472916115194</v>
      </c>
      <c r="LF36" s="27">
        <v>84.311099996046792</v>
      </c>
      <c r="LG36" s="27">
        <v>15.254673649114233</v>
      </c>
      <c r="LH36" s="27">
        <v>9.656206691949377</v>
      </c>
      <c r="LI36" s="27">
        <v>14.75210035577147</v>
      </c>
      <c r="LJ36" s="27">
        <v>15.154576195193487</v>
      </c>
      <c r="LK36" s="27">
        <v>32.022485619455317</v>
      </c>
      <c r="LL36" s="27">
        <v>635.75353779462318</v>
      </c>
      <c r="LM36" s="27">
        <v>-0.1279396196205618</v>
      </c>
      <c r="LN36" s="27">
        <v>106.23709674783267</v>
      </c>
      <c r="LO36" s="27">
        <v>6.3511930468765101</v>
      </c>
      <c r="LP36" s="27">
        <v>6.3511930468765101</v>
      </c>
      <c r="LQ36" s="27">
        <v>35.047185667087895</v>
      </c>
      <c r="LR36" s="27">
        <v>-152.26347431411742</v>
      </c>
      <c r="LS36" s="27">
        <v>-0.27820012614336231</v>
      </c>
      <c r="LT36" s="27">
        <v>27.977533230560685</v>
      </c>
      <c r="LU36" s="27">
        <v>3.961556130843094</v>
      </c>
      <c r="LV36" s="28">
        <v>7.3799165777661999</v>
      </c>
      <c r="LW36" s="28">
        <v>3.3192036890168599</v>
      </c>
      <c r="LX36" s="28">
        <v>8.8221173886295929</v>
      </c>
      <c r="LY36" s="28">
        <v>4.3392066919493768</v>
      </c>
      <c r="LZ36" s="28">
        <v>1</v>
      </c>
      <c r="MA36" s="28">
        <v>408.0230980615575</v>
      </c>
      <c r="MB36" s="28">
        <v>63.493241573668236</v>
      </c>
      <c r="MC36" s="28">
        <v>0.9908425841397458</v>
      </c>
      <c r="MD36" s="28">
        <v>484.23238260292698</v>
      </c>
      <c r="ME36" s="28">
        <v>85.166960879444176</v>
      </c>
      <c r="MF36" s="28">
        <v>84.311099996046806</v>
      </c>
      <c r="MG36" s="28">
        <v>6.2962066919493767</v>
      </c>
      <c r="MH36" s="28">
        <v>-33.109821584117022</v>
      </c>
      <c r="MI36" s="28">
        <v>84.142317300736153</v>
      </c>
      <c r="MJ36" s="28">
        <v>0.98656490639837657</v>
      </c>
      <c r="MK36" s="28">
        <v>74.105005733655403</v>
      </c>
      <c r="ML36" s="28">
        <v>76.822970623955186</v>
      </c>
      <c r="MM36" s="28">
        <v>78.290579739153529</v>
      </c>
      <c r="MN36" s="28">
        <v>607.01216188418459</v>
      </c>
      <c r="MO36" s="28">
        <v>674.90962524469444</v>
      </c>
      <c r="MP36" s="28">
        <v>20.249394999999996</v>
      </c>
      <c r="MQ36" s="28">
        <v>-1.5853481346235936</v>
      </c>
      <c r="MR36" s="28">
        <v>16.025377665897846</v>
      </c>
      <c r="MS36" s="28">
        <v>83.798592378016465</v>
      </c>
      <c r="MT36" s="28">
        <v>31.840616847455792</v>
      </c>
      <c r="MU36" s="28">
        <v>-0.11172673929636955</v>
      </c>
      <c r="MV36" s="28">
        <v>1.8460741996472128</v>
      </c>
      <c r="MW36" s="28">
        <v>42.494838699133069</v>
      </c>
      <c r="MX36" s="28">
        <v>2.1840064051496593</v>
      </c>
      <c r="MY36" s="28">
        <v>0.10999999940395355</v>
      </c>
      <c r="MZ36" s="28">
        <v>1.9384412121136574</v>
      </c>
      <c r="NA36" s="28">
        <v>0.03</v>
      </c>
      <c r="NB36" s="28">
        <v>57.105120990077353</v>
      </c>
      <c r="NC36" s="28">
        <v>46.955545464647443</v>
      </c>
      <c r="ND36" s="28">
        <v>0.30000000000000004</v>
      </c>
      <c r="NE36" s="28">
        <v>12.138916826535819</v>
      </c>
    </row>
    <row r="37" spans="1:369" x14ac:dyDescent="0.25">
      <c r="A37" s="1"/>
      <c r="B37" s="26">
        <v>46447</v>
      </c>
      <c r="C37" s="27">
        <v>34.965405071899475</v>
      </c>
      <c r="D37" s="27">
        <v>38.541675122047742</v>
      </c>
      <c r="E37" s="27">
        <v>42.9612770107207</v>
      </c>
      <c r="F37" s="27">
        <v>42.9612770107207</v>
      </c>
      <c r="G37" s="27">
        <v>38.260388430717676</v>
      </c>
      <c r="H37" s="27">
        <v>14.772132449980681</v>
      </c>
      <c r="I37" s="27">
        <v>39.001301294871134</v>
      </c>
      <c r="J37" s="27">
        <v>187.80012015060203</v>
      </c>
      <c r="K37" s="27">
        <v>217.49</v>
      </c>
      <c r="L37" s="27">
        <v>33.591279773332836</v>
      </c>
      <c r="M37" s="27">
        <v>37.482927512121776</v>
      </c>
      <c r="N37" s="27">
        <v>33.265365887360574</v>
      </c>
      <c r="O37" s="27">
        <v>23.304513538797483</v>
      </c>
      <c r="P37" s="27">
        <v>23.304513538797483</v>
      </c>
      <c r="Q37" s="27">
        <v>3.3999659999999778</v>
      </c>
      <c r="R37" s="27">
        <v>3.4166490025994407</v>
      </c>
      <c r="S37" s="27">
        <v>3.2699988530133246</v>
      </c>
      <c r="T37" s="27">
        <v>4.0498866000000042</v>
      </c>
      <c r="U37" s="27">
        <v>-11.300572469631774</v>
      </c>
      <c r="V37" s="27">
        <v>-7.5868454536018852</v>
      </c>
      <c r="W37" s="27">
        <v>-1.11005992484145E-2</v>
      </c>
      <c r="X37" s="27">
        <v>985.88722363664306</v>
      </c>
      <c r="Y37" s="27">
        <v>1.813385211528773</v>
      </c>
      <c r="Z37" s="27">
        <v>1.7739875801944034</v>
      </c>
      <c r="AA37" s="27">
        <v>0.92254567609207694</v>
      </c>
      <c r="AB37" s="27">
        <v>0.92254567609207683</v>
      </c>
      <c r="AC37" s="27">
        <v>0.86253204996709321</v>
      </c>
      <c r="AD37" s="27">
        <v>0.8625320499670931</v>
      </c>
      <c r="AE37" s="27">
        <v>23.078406876438049</v>
      </c>
      <c r="AF37" s="27">
        <v>27.078406876438049</v>
      </c>
      <c r="AG37" s="27">
        <v>0.15972231871288389</v>
      </c>
      <c r="AH37" s="27">
        <v>-70.550764387747336</v>
      </c>
      <c r="AI37" s="27">
        <v>3.6773799846075108</v>
      </c>
      <c r="AJ37" s="27">
        <v>3.0239875801944036</v>
      </c>
      <c r="AK37" s="27">
        <v>57.923319701045358</v>
      </c>
      <c r="AL37" s="27">
        <v>1.7939875801944034</v>
      </c>
      <c r="AM37" s="27">
        <v>-0.16005550000000002</v>
      </c>
      <c r="AN37" s="27">
        <v>-3.2790020643733439E-3</v>
      </c>
      <c r="AO37" s="27">
        <v>-0.191388</v>
      </c>
      <c r="AP37" s="27">
        <v>-0.14656884772703052</v>
      </c>
      <c r="AQ37" s="27">
        <v>-0.76062009598869262</v>
      </c>
      <c r="AR37" s="27">
        <v>14.938158626053379</v>
      </c>
      <c r="AS37" s="27">
        <v>-0.20520243993092269</v>
      </c>
      <c r="AT37" s="27">
        <v>25.27199371923804</v>
      </c>
      <c r="AU37" s="27">
        <v>0.10064580000000001</v>
      </c>
      <c r="AV37" s="27">
        <v>-9.6798611416321165E-2</v>
      </c>
      <c r="AW37" s="27">
        <v>-3.0000000000000002E-2</v>
      </c>
      <c r="AX37" s="27">
        <v>0.1051237367615423</v>
      </c>
      <c r="AY37" s="27">
        <v>1.9149391467638088</v>
      </c>
      <c r="AZ37" s="27">
        <v>-12.27856645353426</v>
      </c>
      <c r="BA37" s="27">
        <v>2.001051268388117</v>
      </c>
      <c r="BB37" s="27">
        <v>-0.17507595810224899</v>
      </c>
      <c r="BC37" s="27">
        <v>8.8013190877988006</v>
      </c>
      <c r="BD37" s="27">
        <v>74.388476313390981</v>
      </c>
      <c r="BE37" s="27">
        <v>472.36687477859033</v>
      </c>
      <c r="BF37" s="27">
        <v>-7.6062009598869267</v>
      </c>
      <c r="BG37" s="27">
        <v>4.5861177465517589</v>
      </c>
      <c r="BH37" s="27">
        <v>3.8080924</v>
      </c>
      <c r="BI37" s="27">
        <v>16.645387575442996</v>
      </c>
      <c r="BJ37" s="27">
        <v>24.181547599999998</v>
      </c>
      <c r="BK37" s="27">
        <v>200.96673200631275</v>
      </c>
      <c r="BL37" s="27">
        <v>-0.20507595810224899</v>
      </c>
      <c r="BM37" s="27">
        <v>57.824886723290049</v>
      </c>
      <c r="BN37" s="27">
        <v>2.1061750051496593</v>
      </c>
      <c r="BO37" s="27">
        <v>-5.3985838464136494E-2</v>
      </c>
      <c r="BP37" s="27">
        <v>-0.16505550000000002</v>
      </c>
      <c r="BQ37" s="27">
        <v>105.98980074502505</v>
      </c>
      <c r="BR37" s="27">
        <v>1.781322048</v>
      </c>
      <c r="BS37" s="27">
        <v>-0.30159427999999999</v>
      </c>
      <c r="BT37" s="27">
        <v>-64.715537273446557</v>
      </c>
      <c r="BU37" s="27">
        <v>-5.2483403374601707</v>
      </c>
      <c r="BV37" s="27">
        <v>472.01687477859031</v>
      </c>
      <c r="BW37" s="27">
        <v>72.566039846071632</v>
      </c>
      <c r="BX37" s="27">
        <v>12.170938086879632</v>
      </c>
      <c r="BY37" s="27">
        <v>580.02509817650696</v>
      </c>
      <c r="BZ37" s="27">
        <v>12.967249981136447</v>
      </c>
      <c r="CA37" s="27">
        <v>372.6930027904981</v>
      </c>
      <c r="CB37" s="27">
        <v>-10.690643961252636</v>
      </c>
      <c r="CC37" s="27">
        <v>-21.937018121500135</v>
      </c>
      <c r="CD37" s="27">
        <v>-12.974896418544473</v>
      </c>
      <c r="CE37" s="27">
        <v>-21.937018121500135</v>
      </c>
      <c r="CF37" s="27">
        <v>81.010588558725374</v>
      </c>
      <c r="CG37" s="27">
        <v>81.010588558725388</v>
      </c>
      <c r="CH37" s="27">
        <v>82.214711353462263</v>
      </c>
      <c r="CI37" s="27">
        <v>363.18285683790378</v>
      </c>
      <c r="CJ37" s="27">
        <v>81.010588558725388</v>
      </c>
      <c r="CK37" s="27">
        <v>71.486577893593491</v>
      </c>
      <c r="CL37" s="27">
        <v>550.37372192748944</v>
      </c>
      <c r="CM37" s="27">
        <v>505.37372192748944</v>
      </c>
      <c r="CN37" s="27">
        <v>18.326410775756834</v>
      </c>
      <c r="CO37" s="27">
        <v>-11.607026780980959</v>
      </c>
      <c r="CP37" s="27">
        <v>384.08530095879638</v>
      </c>
      <c r="CQ37" s="27">
        <v>18.341814016252673</v>
      </c>
      <c r="CR37" s="27">
        <v>442.12150377623294</v>
      </c>
      <c r="CS37" s="27">
        <v>16.169757093275383</v>
      </c>
      <c r="CT37" s="27">
        <v>11.391167134442917</v>
      </c>
      <c r="CU37" s="27">
        <v>664.62542612862205</v>
      </c>
      <c r="CV37" s="27">
        <v>19.535338442750565</v>
      </c>
      <c r="CW37" s="27">
        <v>641.88412282296531</v>
      </c>
      <c r="CX37" s="27">
        <v>-0.16505550000000002</v>
      </c>
      <c r="CY37" s="27">
        <v>1.5213356965058829</v>
      </c>
      <c r="CZ37" s="27">
        <v>-8.1070000000000003E-2</v>
      </c>
      <c r="DA37" s="27">
        <v>1.6839875801944033</v>
      </c>
      <c r="DB37" s="27">
        <v>2.1393576275479087</v>
      </c>
      <c r="DC37" s="27">
        <v>3.2198839999999982</v>
      </c>
      <c r="DD37" s="27">
        <v>2.6300560000000002</v>
      </c>
      <c r="DE37" s="27">
        <v>2.0061750051496592</v>
      </c>
      <c r="DF37" s="27">
        <v>-5.3975177153887478E-2</v>
      </c>
      <c r="DG37" s="27">
        <v>2.6300560000000002</v>
      </c>
      <c r="DH37" s="27">
        <v>3.2198839999999982</v>
      </c>
      <c r="DI37" s="27">
        <v>36.956962188754396</v>
      </c>
      <c r="DJ37" s="27">
        <v>37.890140289347471</v>
      </c>
      <c r="DK37" s="27">
        <v>307.39999999999998</v>
      </c>
      <c r="DL37" s="27">
        <v>225.6869400960328</v>
      </c>
      <c r="DM37" s="27">
        <v>38.128839621011728</v>
      </c>
      <c r="DN37" s="27">
        <v>628.29283739230289</v>
      </c>
      <c r="DO37" s="27">
        <v>-13.881447692410786</v>
      </c>
      <c r="DP37" s="27">
        <v>404.95931085943329</v>
      </c>
      <c r="DQ37" s="27">
        <v>365.50047256905526</v>
      </c>
      <c r="DR37" s="27">
        <v>555.21</v>
      </c>
      <c r="DS37" s="27">
        <v>668.27252488780084</v>
      </c>
      <c r="DT37" s="27">
        <v>664.62542612862217</v>
      </c>
      <c r="DU37" s="27">
        <v>663.2464816640362</v>
      </c>
      <c r="DV37" s="27">
        <v>699.95326052391738</v>
      </c>
      <c r="DW37" s="27">
        <v>7.6359968596190191</v>
      </c>
      <c r="DX37" s="27">
        <v>10.255249999999998</v>
      </c>
      <c r="DY37" s="27">
        <v>18.346057122190256</v>
      </c>
      <c r="DZ37" s="27">
        <v>1.9999676468236691</v>
      </c>
      <c r="EA37" s="27">
        <v>715.95326052391738</v>
      </c>
      <c r="EB37" s="27">
        <v>22.27199371923804</v>
      </c>
      <c r="EC37" s="27">
        <v>19.994156088990589</v>
      </c>
      <c r="ED37" s="27">
        <v>8.7721324499806812</v>
      </c>
      <c r="EE37" s="27">
        <v>-46.95911898834796</v>
      </c>
      <c r="EF37" s="27">
        <v>-0.18769039104435617</v>
      </c>
      <c r="EG37" s="27">
        <v>18.72569080223807</v>
      </c>
      <c r="EH37" s="27">
        <v>6.9364924367310845</v>
      </c>
      <c r="EI37" s="27">
        <v>3.1010177632020146</v>
      </c>
      <c r="EJ37" s="27">
        <v>-93.91823797669592</v>
      </c>
      <c r="EK37" s="27">
        <v>7.6871960852050778</v>
      </c>
      <c r="EL37" s="27">
        <v>41.615217738403409</v>
      </c>
      <c r="EM37" s="27">
        <v>-5.396573360712817</v>
      </c>
      <c r="EN37" s="27">
        <v>427.44048742438252</v>
      </c>
      <c r="EO37" s="27">
        <v>-2.8960758973030538</v>
      </c>
      <c r="EP37" s="27">
        <v>641.16223826375483</v>
      </c>
      <c r="EQ37" s="27">
        <v>644.90019601893823</v>
      </c>
      <c r="ER37" s="27">
        <v>2.25</v>
      </c>
      <c r="ES37" s="27">
        <v>617.25841091713471</v>
      </c>
      <c r="ET37" s="27">
        <v>20.291104258454734</v>
      </c>
      <c r="EU37" s="27">
        <v>682.71209036130961</v>
      </c>
      <c r="EV37" s="27">
        <v>682.71209036130961</v>
      </c>
      <c r="EW37" s="27">
        <v>10.397781362614024</v>
      </c>
      <c r="EX37" s="27">
        <v>-6.0668939119419436</v>
      </c>
      <c r="EY37" s="27">
        <v>560.42909128339306</v>
      </c>
      <c r="EZ37" s="27">
        <v>-6.0918327767239742</v>
      </c>
      <c r="FA37" s="27">
        <v>540.24753500504073</v>
      </c>
      <c r="FB37" s="27">
        <v>623.20907576293939</v>
      </c>
      <c r="FC37" s="27">
        <v>-16.096798611416322</v>
      </c>
      <c r="FD37" s="27">
        <v>-101.91823797669592</v>
      </c>
      <c r="FE37" s="27">
        <v>10370.303125887502</v>
      </c>
      <c r="FF37" s="27">
        <v>162.9135099794712</v>
      </c>
      <c r="FG37" s="27">
        <v>10.969474776794968</v>
      </c>
      <c r="FH37" s="27">
        <v>711.15624074707034</v>
      </c>
      <c r="FI37" s="27">
        <v>15.25</v>
      </c>
      <c r="FJ37" s="27">
        <v>14.507515375136272</v>
      </c>
      <c r="FK37" s="27">
        <v>15.272132449980681</v>
      </c>
      <c r="FL37" s="27">
        <v>5.0999676468236697</v>
      </c>
      <c r="FM37" s="27">
        <v>-3.2884810270553406</v>
      </c>
      <c r="FN37" s="27">
        <v>65.92695140984037</v>
      </c>
      <c r="FO37" s="27">
        <v>8.2980751976657015</v>
      </c>
      <c r="FP37" s="27">
        <v>4.0999676468236697</v>
      </c>
      <c r="FQ37" s="27">
        <v>62.155576799999999</v>
      </c>
      <c r="FR37" s="27">
        <v>5</v>
      </c>
      <c r="FS37" s="27">
        <v>1.23E-2</v>
      </c>
      <c r="FT37" s="27">
        <v>-0.12972231871288389</v>
      </c>
      <c r="FU37" s="27">
        <v>1.8439875801944035</v>
      </c>
      <c r="FV37" s="27">
        <v>2.6430590494827828</v>
      </c>
      <c r="FW37" s="27">
        <v>0.88494191212093221</v>
      </c>
      <c r="FX37" s="27">
        <v>-13.881447692410786</v>
      </c>
      <c r="FY37" s="27">
        <v>1.8939875801944035</v>
      </c>
      <c r="FZ37" s="27">
        <v>-0.17292328827343162</v>
      </c>
      <c r="GA37" s="27">
        <v>2.2111111374420647</v>
      </c>
      <c r="GB37" s="27">
        <v>-4.2395920298010026</v>
      </c>
      <c r="GC37" s="27">
        <v>23.246788600171417</v>
      </c>
      <c r="GD37" s="27">
        <v>55.68161307422379</v>
      </c>
      <c r="GE37" s="27">
        <v>0.11373331291116828</v>
      </c>
      <c r="GF37" s="27">
        <v>480.15174259671738</v>
      </c>
      <c r="GG37" s="27">
        <v>65.796883264049072</v>
      </c>
      <c r="GH37" s="27">
        <v>479.75174259671741</v>
      </c>
      <c r="GI37" s="27">
        <v>1.8419139</v>
      </c>
      <c r="GJ37" s="27">
        <v>23.246908017561591</v>
      </c>
      <c r="GK37" s="27">
        <v>8.5697793824560051</v>
      </c>
      <c r="GL37" s="27">
        <v>8.2491988190844759E-2</v>
      </c>
      <c r="GM37" s="27">
        <v>-1.0746957338190449E-2</v>
      </c>
      <c r="GN37" s="27">
        <v>1.7860822813091606</v>
      </c>
      <c r="GO37" s="27">
        <v>309.08271644229274</v>
      </c>
      <c r="GP37" s="27">
        <v>5</v>
      </c>
      <c r="GQ37" s="27">
        <v>0.2138878783756919</v>
      </c>
      <c r="GR37" s="27">
        <v>652.14487590817851</v>
      </c>
      <c r="GS37" s="27">
        <v>27.705839712237715</v>
      </c>
      <c r="GT37" s="27">
        <v>8.1238357759687765E-3</v>
      </c>
      <c r="GU37" s="27">
        <v>0.11373331326571132</v>
      </c>
      <c r="GV37" s="27">
        <v>-101.91823797669592</v>
      </c>
      <c r="GW37" s="27">
        <v>0.22053613816959983</v>
      </c>
      <c r="GX37" s="27">
        <v>18.109476144189522</v>
      </c>
      <c r="GY37" s="27">
        <v>20.894874103150521</v>
      </c>
      <c r="GZ37" s="27">
        <v>0.31712355724766117</v>
      </c>
      <c r="HA37" s="27">
        <v>0.40712355724766114</v>
      </c>
      <c r="HB37" s="27">
        <v>22.090947541253755</v>
      </c>
      <c r="HC37" s="27">
        <v>0.12815362761366023</v>
      </c>
      <c r="HD37" s="27">
        <v>0.12815362761366023</v>
      </c>
      <c r="HE37" s="27">
        <v>2.2149391467638089</v>
      </c>
      <c r="HF37" s="27">
        <v>2.2149391467638089E-2</v>
      </c>
      <c r="HG37" s="27">
        <v>-0.11074695733819045</v>
      </c>
      <c r="HH37" s="27">
        <v>-0.10074695733819046</v>
      </c>
      <c r="HI37" s="27">
        <v>-6.1100599248414503E-2</v>
      </c>
      <c r="HJ37" s="27">
        <v>2.4602892349999999</v>
      </c>
      <c r="HK37" s="27">
        <v>0.24409999999999998</v>
      </c>
      <c r="HL37" s="27">
        <v>0.36409999999999998</v>
      </c>
      <c r="HM37" s="27">
        <v>38.588247361552924</v>
      </c>
      <c r="HN37" s="27">
        <v>38.563496456031693</v>
      </c>
      <c r="HO37" s="27">
        <v>652.73487590817854</v>
      </c>
      <c r="HP37" s="27">
        <v>1056.0634325488281</v>
      </c>
      <c r="HQ37" s="27">
        <v>1150.1621413476564</v>
      </c>
      <c r="HR37" s="27">
        <v>412.6351695986894</v>
      </c>
      <c r="HS37" s="27">
        <v>414.6351695986894</v>
      </c>
      <c r="HT37" s="27">
        <v>490.80545703985672</v>
      </c>
      <c r="HU37" s="27">
        <v>500.22859479112628</v>
      </c>
      <c r="HV37" s="27">
        <v>655.95326052391738</v>
      </c>
      <c r="HW37" s="27">
        <v>7.2932211401188169</v>
      </c>
      <c r="HX37" s="27">
        <v>1.9999676468236691</v>
      </c>
      <c r="HY37" s="27">
        <v>-74.550764387747336</v>
      </c>
      <c r="HZ37" s="27">
        <v>635.20872952842819</v>
      </c>
      <c r="IA37" s="27">
        <v>663.2495274946009</v>
      </c>
      <c r="IB37" s="27">
        <v>5.5687270567773144</v>
      </c>
      <c r="IC37" s="27">
        <v>5.749662829677689</v>
      </c>
      <c r="ID37" s="27">
        <v>60.876303745396662</v>
      </c>
      <c r="IE37" s="27">
        <v>628.29283739230289</v>
      </c>
      <c r="IF37" s="27">
        <v>56.872338719104114</v>
      </c>
      <c r="IG37" s="27">
        <v>0.26977533230560685</v>
      </c>
      <c r="IH37" s="27">
        <v>447.76138711972385</v>
      </c>
      <c r="II37" s="27">
        <v>-11.638169484470041</v>
      </c>
      <c r="IJ37" s="27">
        <v>404.95931085943323</v>
      </c>
      <c r="IK37" s="27">
        <v>20.833000183105469</v>
      </c>
      <c r="IL37" s="27">
        <v>414.27859219831157</v>
      </c>
      <c r="IM37" s="27">
        <v>404.95931085943323</v>
      </c>
      <c r="IN37" s="27">
        <v>-37.275382193873668</v>
      </c>
      <c r="IO37" s="27">
        <v>-35.275382193873668</v>
      </c>
      <c r="IP37" s="27">
        <v>406.62031551697476</v>
      </c>
      <c r="IQ37" s="27">
        <v>-1.6249410127544404</v>
      </c>
      <c r="IR37" s="27">
        <v>439.07865690885257</v>
      </c>
      <c r="IS37" s="27">
        <v>32.121799300771094</v>
      </c>
      <c r="IT37" s="27">
        <v>41.615217738403409</v>
      </c>
      <c r="IU37" s="27">
        <v>-11.455779078348133</v>
      </c>
      <c r="IV37" s="27">
        <v>-11.123133256558248</v>
      </c>
      <c r="IW37" s="27">
        <v>384.08530095879638</v>
      </c>
      <c r="IX37" s="27">
        <v>369.04562735555265</v>
      </c>
      <c r="IY37" s="27">
        <v>-3.7819033185686188</v>
      </c>
      <c r="IZ37" s="27">
        <v>-42.395920298010026</v>
      </c>
      <c r="JA37" s="27">
        <v>1.9161139818564319</v>
      </c>
      <c r="JB37" s="27">
        <v>0.77122010217475379</v>
      </c>
      <c r="JC37" s="27">
        <v>15.271993719238038</v>
      </c>
      <c r="JD37" s="27">
        <v>15.894951290283121</v>
      </c>
      <c r="JE37" s="27">
        <v>-5.0508672280203672</v>
      </c>
      <c r="JF37" s="27">
        <v>192.92759166745935</v>
      </c>
      <c r="JG37" s="27">
        <v>658.74506867247214</v>
      </c>
      <c r="JH37" s="27">
        <v>650.60384195709059</v>
      </c>
      <c r="JI37" s="27">
        <v>644.33502604459648</v>
      </c>
      <c r="JJ37" s="27">
        <v>650.24814149592066</v>
      </c>
      <c r="JK37" s="27">
        <v>602.90019601893823</v>
      </c>
      <c r="JL37" s="27">
        <v>646.47093005373006</v>
      </c>
      <c r="JM37" s="27">
        <v>3.3991327719796325</v>
      </c>
      <c r="JN37" s="27">
        <v>17.994156088990589</v>
      </c>
      <c r="JO37" s="27">
        <v>653.92459095187655</v>
      </c>
      <c r="JP37" s="27">
        <v>18.078266580081859</v>
      </c>
      <c r="JQ37" s="27">
        <v>18.078266580081859</v>
      </c>
      <c r="JR37" s="27">
        <v>624.13715035954226</v>
      </c>
      <c r="JS37" s="27">
        <v>1599.5008376423673</v>
      </c>
      <c r="JT37" s="27">
        <v>955.09533698910627</v>
      </c>
      <c r="JU37" s="27">
        <v>708.66641212120385</v>
      </c>
      <c r="JV37" s="27">
        <v>709.1686241821111</v>
      </c>
      <c r="JW37" s="27">
        <v>23.967249981136447</v>
      </c>
      <c r="JX37" s="27">
        <v>56.15014772240243</v>
      </c>
      <c r="JY37" s="27">
        <v>18.967249981136447</v>
      </c>
      <c r="JZ37" s="27">
        <v>-1.0056315820352002</v>
      </c>
      <c r="KA37" s="27">
        <v>55.641613074223791</v>
      </c>
      <c r="KB37" s="27">
        <v>-26.340000152587891</v>
      </c>
      <c r="KC37" s="27">
        <v>18.078406876438049</v>
      </c>
      <c r="KD37" s="27">
        <v>207.69472950503678</v>
      </c>
      <c r="KE37" s="27">
        <v>18.078406876438049</v>
      </c>
      <c r="KF37" s="27">
        <v>-199.17054562283343</v>
      </c>
      <c r="KG37" s="27">
        <v>80.968434977934322</v>
      </c>
      <c r="KH37" s="27">
        <v>42.225448674810899</v>
      </c>
      <c r="KI37" s="27">
        <v>0.86205849226795028</v>
      </c>
      <c r="KJ37" s="27">
        <v>0.86205849226795028</v>
      </c>
      <c r="KK37" s="27">
        <v>309.18271644229276</v>
      </c>
      <c r="KL37" s="27">
        <v>324.77411833680878</v>
      </c>
      <c r="KM37" s="27">
        <v>384.47762703850412</v>
      </c>
      <c r="KN37" s="27">
        <v>338.22859479112628</v>
      </c>
      <c r="KO37" s="27">
        <v>669.39506665537306</v>
      </c>
      <c r="KP37" s="27">
        <v>1354.3483717112495</v>
      </c>
      <c r="KQ37" s="27">
        <v>43.877899107179871</v>
      </c>
      <c r="KR37" s="27">
        <v>45.303930828163217</v>
      </c>
      <c r="KS37" s="27">
        <v>-7.455076438774733</v>
      </c>
      <c r="KT37" s="27">
        <v>-9.8049099052318294</v>
      </c>
      <c r="KU37" s="27">
        <v>-9.7439894473966593</v>
      </c>
      <c r="KV37" s="27">
        <v>395.67494889057963</v>
      </c>
      <c r="KW37" s="27">
        <v>-7.455076438774733</v>
      </c>
      <c r="KX37" s="27">
        <v>-6.9862207784454444</v>
      </c>
      <c r="KY37" s="27">
        <v>26.977533230560685</v>
      </c>
      <c r="KZ37" s="27">
        <v>15.19653303435542</v>
      </c>
      <c r="LA37" s="27">
        <v>365.50047256905526</v>
      </c>
      <c r="LB37" s="27">
        <v>386.26586456209452</v>
      </c>
      <c r="LC37" s="27">
        <v>10.78951920528338</v>
      </c>
      <c r="LD37" s="27">
        <v>-9.3901076777590724</v>
      </c>
      <c r="LE37" s="27">
        <v>-25.253015589805909</v>
      </c>
      <c r="LF37" s="27">
        <v>84.251931095747722</v>
      </c>
      <c r="LG37" s="27">
        <v>15.272132449980681</v>
      </c>
      <c r="LH37" s="27">
        <v>9.6561139818564321</v>
      </c>
      <c r="LI37" s="27">
        <v>14.771993719238038</v>
      </c>
      <c r="LJ37" s="27">
        <v>15.171922156836899</v>
      </c>
      <c r="LK37" s="27">
        <v>32.021799300771093</v>
      </c>
      <c r="LL37" s="27">
        <v>641.16223826375483</v>
      </c>
      <c r="LM37" s="27">
        <v>-0.1279396196205618</v>
      </c>
      <c r="LN37" s="27">
        <v>105.98980074502505</v>
      </c>
      <c r="LO37" s="27">
        <v>6.4320773060102736</v>
      </c>
      <c r="LP37" s="27">
        <v>6.4320773060102736</v>
      </c>
      <c r="LQ37" s="27">
        <v>35.551989496644829</v>
      </c>
      <c r="LR37" s="27">
        <v>-154.19845492553711</v>
      </c>
      <c r="LS37" s="27">
        <v>-0.27820012614336231</v>
      </c>
      <c r="LT37" s="27">
        <v>27.977533230560685</v>
      </c>
      <c r="LU37" s="27">
        <v>3.8912856576236527</v>
      </c>
      <c r="LV37" s="28">
        <v>7.3097595020873607</v>
      </c>
      <c r="LW37" s="28">
        <v>3.3191327719796324</v>
      </c>
      <c r="LX37" s="28">
        <v>8.9188175035448296</v>
      </c>
      <c r="LY37" s="28">
        <v>4.3391139818564319</v>
      </c>
      <c r="LZ37" s="28">
        <v>1</v>
      </c>
      <c r="MA37" s="28">
        <v>407.18285683790378</v>
      </c>
      <c r="MB37" s="28">
        <v>63.10089821380825</v>
      </c>
      <c r="MC37" s="28">
        <v>0.99082141411614688</v>
      </c>
      <c r="MD37" s="28">
        <v>484.20174363535978</v>
      </c>
      <c r="ME37" s="28">
        <v>85.104500422795439</v>
      </c>
      <c r="MF37" s="28">
        <v>84.251931095747722</v>
      </c>
      <c r="MG37" s="28">
        <v>6.2961139818564318</v>
      </c>
      <c r="MH37" s="28">
        <v>-32.904143197969312</v>
      </c>
      <c r="MI37" s="28">
        <v>84.083218400437076</v>
      </c>
      <c r="MJ37" s="28">
        <v>0.87574807472557281</v>
      </c>
      <c r="MK37" s="28">
        <v>73.951464208296301</v>
      </c>
      <c r="ML37" s="28">
        <v>76.661629451014889</v>
      </c>
      <c r="MM37" s="28">
        <v>78.181243842839692</v>
      </c>
      <c r="MN37" s="28">
        <v>612.90019601893823</v>
      </c>
      <c r="MO37" s="28">
        <v>674.293082341542</v>
      </c>
      <c r="MP37" s="28">
        <v>20.249394999999996</v>
      </c>
      <c r="MQ37" s="28">
        <v>-1.5853142625858354</v>
      </c>
      <c r="MR37" s="28">
        <v>16.204193472775152</v>
      </c>
      <c r="MS37" s="28">
        <v>84.057255761837894</v>
      </c>
      <c r="MT37" s="28">
        <v>32.005266019697999</v>
      </c>
      <c r="MU37" s="28">
        <v>-8.6651704056559337E-2</v>
      </c>
      <c r="MV37" s="28">
        <v>1.8639875801944035</v>
      </c>
      <c r="MW37" s="28">
        <v>42.395920298010026</v>
      </c>
      <c r="MX37" s="28">
        <v>2.1761750051496591</v>
      </c>
      <c r="MY37" s="28">
        <v>0.10999999940395355</v>
      </c>
      <c r="MZ37" s="28">
        <v>1.9210512683881169</v>
      </c>
      <c r="NA37" s="28">
        <v>0.03</v>
      </c>
      <c r="NB37" s="28">
        <v>57.309859995718504</v>
      </c>
      <c r="NC37" s="28">
        <v>47.161121982104618</v>
      </c>
      <c r="ND37" s="28">
        <v>0.30000000000000004</v>
      </c>
      <c r="NE37" s="28">
        <v>11.661482579151409</v>
      </c>
    </row>
    <row r="38" spans="1:369" x14ac:dyDescent="0.25">
      <c r="A38" s="1"/>
      <c r="B38" s="26">
        <v>46478</v>
      </c>
      <c r="C38" s="27">
        <v>34.900780495399317</v>
      </c>
      <c r="D38" s="27">
        <v>38.557094945132633</v>
      </c>
      <c r="E38" s="27">
        <v>42.15997364154164</v>
      </c>
      <c r="F38" s="27">
        <v>42.15997364154164</v>
      </c>
      <c r="G38" s="27">
        <v>38.300799642158516</v>
      </c>
      <c r="H38" s="27">
        <v>14.862892159321554</v>
      </c>
      <c r="I38" s="27">
        <v>38.999793722535976</v>
      </c>
      <c r="J38" s="27">
        <v>186.83168608353566</v>
      </c>
      <c r="K38" s="27">
        <v>217.49</v>
      </c>
      <c r="L38" s="27">
        <v>33.491828319231487</v>
      </c>
      <c r="M38" s="27">
        <v>37.761008640967432</v>
      </c>
      <c r="N38" s="27">
        <v>33.263142762702813</v>
      </c>
      <c r="O38" s="27">
        <v>22.946749428420119</v>
      </c>
      <c r="P38" s="27">
        <v>22.946749428420119</v>
      </c>
      <c r="Q38" s="27">
        <v>3.3999999999999915</v>
      </c>
      <c r="R38" s="27">
        <v>3.4357774386651778</v>
      </c>
      <c r="S38" s="27">
        <v>3.2700288525566967</v>
      </c>
      <c r="T38" s="27">
        <v>4.0500000000000087</v>
      </c>
      <c r="U38" s="27">
        <v>-11.215560062724411</v>
      </c>
      <c r="V38" s="27">
        <v>-7.3391547945818338</v>
      </c>
      <c r="W38" s="27">
        <v>-3.4430422071021483E-2</v>
      </c>
      <c r="X38" s="27">
        <v>997.77987944307631</v>
      </c>
      <c r="Y38" s="27">
        <v>1.8526775406496161</v>
      </c>
      <c r="Z38" s="27">
        <v>1.9620734255897907</v>
      </c>
      <c r="AA38" s="27">
        <v>0.92254567609207683</v>
      </c>
      <c r="AB38" s="27">
        <v>0.92254567609207672</v>
      </c>
      <c r="AC38" s="27">
        <v>0.8625320499670931</v>
      </c>
      <c r="AD38" s="27">
        <v>0.86253204996709298</v>
      </c>
      <c r="AE38" s="27">
        <v>23.119357969562571</v>
      </c>
      <c r="AF38" s="27">
        <v>27.119357969562571</v>
      </c>
      <c r="AG38" s="27">
        <v>0.16048435874412914</v>
      </c>
      <c r="AH38" s="27">
        <v>-69.324058409330448</v>
      </c>
      <c r="AI38" s="27">
        <v>3.7529991276758397</v>
      </c>
      <c r="AJ38" s="27">
        <v>3.2120734255897907</v>
      </c>
      <c r="AK38" s="27">
        <v>57.92928549412067</v>
      </c>
      <c r="AL38" s="27">
        <v>1.9820734255897907</v>
      </c>
      <c r="AM38" s="27">
        <v>-0.21061042857142853</v>
      </c>
      <c r="AN38" s="27">
        <v>-5.8930932868511553E-2</v>
      </c>
      <c r="AO38" s="27">
        <v>-0.17214999999999997</v>
      </c>
      <c r="AP38" s="27">
        <v>-0.17617125422224139</v>
      </c>
      <c r="AQ38" s="27">
        <v>-0.91742356734948793</v>
      </c>
      <c r="AR38" s="27">
        <v>16.322572633109953</v>
      </c>
      <c r="AS38" s="27">
        <v>-0.1726270158870182</v>
      </c>
      <c r="AT38" s="27">
        <v>25.36303049058947</v>
      </c>
      <c r="AU38" s="27">
        <v>9.9441096428571421E-2</v>
      </c>
      <c r="AV38" s="27">
        <v>-7.3244438085705174E-2</v>
      </c>
      <c r="AW38" s="27">
        <v>-6.0915796428571423E-2</v>
      </c>
      <c r="AX38" s="27">
        <v>7.7784612711925272E-2</v>
      </c>
      <c r="AY38" s="27">
        <v>1.9075346928298982</v>
      </c>
      <c r="AZ38" s="27">
        <v>-12.262769666667076</v>
      </c>
      <c r="BA38" s="27">
        <v>1.9931374824377339</v>
      </c>
      <c r="BB38" s="27">
        <v>-0.15508171459277761</v>
      </c>
      <c r="BC38" s="27">
        <v>8.5064653369907912</v>
      </c>
      <c r="BD38" s="27">
        <v>74.333376693101485</v>
      </c>
      <c r="BE38" s="27">
        <v>472.01707879086098</v>
      </c>
      <c r="BF38" s="27">
        <v>-9.1742356734948789</v>
      </c>
      <c r="BG38" s="27">
        <v>4.6283235378423662</v>
      </c>
      <c r="BH38" s="27">
        <v>3.5798939428571428</v>
      </c>
      <c r="BI38" s="27">
        <v>16.595294760404908</v>
      </c>
      <c r="BJ38" s="27">
        <v>22.734776357142856</v>
      </c>
      <c r="BK38" s="27">
        <v>212.9315686265675</v>
      </c>
      <c r="BL38" s="27">
        <v>-0.18508171459277761</v>
      </c>
      <c r="BM38" s="27">
        <v>57.755421081486062</v>
      </c>
      <c r="BN38" s="27">
        <v>2.0709220951496592</v>
      </c>
      <c r="BO38" s="27">
        <v>-4.8921366087339144E-2</v>
      </c>
      <c r="BP38" s="27">
        <v>-0.21561042857142854</v>
      </c>
      <c r="BQ38" s="27">
        <v>105.73335990021128</v>
      </c>
      <c r="BR38" s="27">
        <v>1.7780306128571428</v>
      </c>
      <c r="BS38" s="27">
        <v>-0.31910040000000001</v>
      </c>
      <c r="BT38" s="27">
        <v>-77.000659944273124</v>
      </c>
      <c r="BU38" s="27">
        <v>-5.3258598284602261</v>
      </c>
      <c r="BV38" s="27">
        <v>471.66707879086096</v>
      </c>
      <c r="BW38" s="27">
        <v>72.465799862163507</v>
      </c>
      <c r="BX38" s="27">
        <v>11.196995717805935</v>
      </c>
      <c r="BY38" s="27">
        <v>578.49729462050993</v>
      </c>
      <c r="BZ38" s="27">
        <v>12.960773290204147</v>
      </c>
      <c r="CA38" s="27">
        <v>374.2783869429698</v>
      </c>
      <c r="CB38" s="27">
        <v>-10.340649927177026</v>
      </c>
      <c r="CC38" s="27">
        <v>-22.163091961446671</v>
      </c>
      <c r="CD38" s="27">
        <v>-12.752495959621321</v>
      </c>
      <c r="CE38" s="27">
        <v>-22.163091961446671</v>
      </c>
      <c r="CF38" s="27">
        <v>80.443321458200458</v>
      </c>
      <c r="CG38" s="27">
        <v>80.443321458200458</v>
      </c>
      <c r="CH38" s="27">
        <v>82.208593997328663</v>
      </c>
      <c r="CI38" s="27">
        <v>357.83323144125904</v>
      </c>
      <c r="CJ38" s="27">
        <v>80.443321458200458</v>
      </c>
      <c r="CK38" s="27">
        <v>71.476424267147507</v>
      </c>
      <c r="CL38" s="27">
        <v>548.90619974940626</v>
      </c>
      <c r="CM38" s="27">
        <v>503.90619974940626</v>
      </c>
      <c r="CN38" s="27">
        <v>18.326000213623047</v>
      </c>
      <c r="CO38" s="27">
        <v>-11.691206117792037</v>
      </c>
      <c r="CP38" s="27">
        <v>384.38781628956298</v>
      </c>
      <c r="CQ38" s="27">
        <v>26.663242587681243</v>
      </c>
      <c r="CR38" s="27">
        <v>445.90201631358229</v>
      </c>
      <c r="CS38" s="27">
        <v>24.572007874921937</v>
      </c>
      <c r="CT38" s="27">
        <v>10.607685518386129</v>
      </c>
      <c r="CU38" s="27">
        <v>664.28842098353277</v>
      </c>
      <c r="CV38" s="27">
        <v>19.25572460581067</v>
      </c>
      <c r="CW38" s="27">
        <v>641.52426720437734</v>
      </c>
      <c r="CX38" s="27">
        <v>-0.21561042857142854</v>
      </c>
      <c r="CY38" s="27">
        <v>1.5205165359686623</v>
      </c>
      <c r="CZ38" s="27">
        <v>-8.4772142857142865E-2</v>
      </c>
      <c r="DA38" s="27">
        <v>1.8720734255897906</v>
      </c>
      <c r="DB38" s="27">
        <v>2.1369133426186049</v>
      </c>
      <c r="DC38" s="27">
        <v>3.2199999999999984</v>
      </c>
      <c r="DD38" s="27">
        <v>2.6299999999999932</v>
      </c>
      <c r="DE38" s="27">
        <v>1.9709220951496591</v>
      </c>
      <c r="DF38" s="27">
        <v>-5.9752043454409619E-2</v>
      </c>
      <c r="DG38" s="27">
        <v>2.6299999999999932</v>
      </c>
      <c r="DH38" s="27">
        <v>3.2199999999999984</v>
      </c>
      <c r="DI38" s="27">
        <v>36.907306525405851</v>
      </c>
      <c r="DJ38" s="27">
        <v>37.834296871349807</v>
      </c>
      <c r="DK38" s="27">
        <v>307.39999999999998</v>
      </c>
      <c r="DL38" s="27">
        <v>224.7176673165815</v>
      </c>
      <c r="DM38" s="27">
        <v>38.076099685001431</v>
      </c>
      <c r="DN38" s="27">
        <v>664.29561285186617</v>
      </c>
      <c r="DO38" s="27">
        <v>-13.903601605011087</v>
      </c>
      <c r="DP38" s="27">
        <v>404.74235810430633</v>
      </c>
      <c r="DQ38" s="27">
        <v>365.79356967664802</v>
      </c>
      <c r="DR38" s="27">
        <v>558</v>
      </c>
      <c r="DS38" s="27">
        <v>667.86542793651836</v>
      </c>
      <c r="DT38" s="27">
        <v>664.28842098353289</v>
      </c>
      <c r="DU38" s="27">
        <v>663.43430428825855</v>
      </c>
      <c r="DV38" s="27">
        <v>699.54299927026796</v>
      </c>
      <c r="DW38" s="27">
        <v>7.6815152452947348</v>
      </c>
      <c r="DX38" s="27">
        <v>9.5</v>
      </c>
      <c r="DY38" s="27">
        <v>18.388005058815121</v>
      </c>
      <c r="DZ38" s="27">
        <v>2.0000176468236694</v>
      </c>
      <c r="EA38" s="27">
        <v>715.54299927026796</v>
      </c>
      <c r="EB38" s="27">
        <v>22.36303049058947</v>
      </c>
      <c r="EC38" s="27">
        <v>20.034465457146943</v>
      </c>
      <c r="ED38" s="27">
        <v>8.8628921593215537</v>
      </c>
      <c r="EE38" s="27">
        <v>-52.08491934549081</v>
      </c>
      <c r="EF38" s="27">
        <v>-5.0946268965607038</v>
      </c>
      <c r="EG38" s="27">
        <v>18.863050343113532</v>
      </c>
      <c r="EH38" s="27">
        <v>11.604757943003374</v>
      </c>
      <c r="EI38" s="27">
        <v>8.3974471652093907</v>
      </c>
      <c r="EJ38" s="27">
        <v>-104.16983869098162</v>
      </c>
      <c r="EK38" s="27">
        <v>7.6869997978210449</v>
      </c>
      <c r="EL38" s="27">
        <v>41.117430241425559</v>
      </c>
      <c r="EM38" s="27">
        <v>-5.3441914228775032</v>
      </c>
      <c r="EN38" s="27">
        <v>427.22709034972274</v>
      </c>
      <c r="EO38" s="27">
        <v>-2.9277285978630392</v>
      </c>
      <c r="EP38" s="27">
        <v>687.26169081021067</v>
      </c>
      <c r="EQ38" s="27">
        <v>680.79470587970252</v>
      </c>
      <c r="ER38" s="27">
        <v>2.1428571428571428</v>
      </c>
      <c r="ES38" s="27">
        <v>690.15044274326056</v>
      </c>
      <c r="ET38" s="27">
        <v>20.334930602473214</v>
      </c>
      <c r="EU38" s="27">
        <v>682.36061822567501</v>
      </c>
      <c r="EV38" s="27">
        <v>682.36061822567501</v>
      </c>
      <c r="EW38" s="27">
        <v>9.6133752458576112</v>
      </c>
      <c r="EX38" s="27">
        <v>-6.1518556431958151</v>
      </c>
      <c r="EY38" s="27">
        <v>558.98388831391367</v>
      </c>
      <c r="EZ38" s="27">
        <v>-6.1720129638019943</v>
      </c>
      <c r="FA38" s="27">
        <v>547.02843540659489</v>
      </c>
      <c r="FB38" s="27">
        <v>661.98247644566118</v>
      </c>
      <c r="FC38" s="27">
        <v>-16.073244438085705</v>
      </c>
      <c r="FD38" s="27">
        <v>-112.16983869098162</v>
      </c>
      <c r="FE38" s="27">
        <v>10378.4710398182</v>
      </c>
      <c r="FF38" s="27">
        <v>164.10853798508771</v>
      </c>
      <c r="FG38" s="27">
        <v>10.975832170830413</v>
      </c>
      <c r="FH38" s="27">
        <v>711.96968988909043</v>
      </c>
      <c r="FI38" s="27">
        <v>15.25</v>
      </c>
      <c r="FJ38" s="27">
        <v>14.506915375136272</v>
      </c>
      <c r="FK38" s="27">
        <v>15.362892159321554</v>
      </c>
      <c r="FL38" s="27">
        <v>5.1000176468236695</v>
      </c>
      <c r="FM38" s="27">
        <v>-3.2042504652628518</v>
      </c>
      <c r="FN38" s="27">
        <v>65.910277953705801</v>
      </c>
      <c r="FO38" s="27">
        <v>8.1242602448165986</v>
      </c>
      <c r="FP38" s="27">
        <v>4.1000176468236695</v>
      </c>
      <c r="FQ38" s="27">
        <v>62.447263200000009</v>
      </c>
      <c r="FR38" s="27">
        <v>5</v>
      </c>
      <c r="FS38" s="27">
        <v>1.2299999999999998E-2</v>
      </c>
      <c r="FT38" s="27">
        <v>-0.13048435874412914</v>
      </c>
      <c r="FU38" s="27">
        <v>2.032073425589791</v>
      </c>
      <c r="FV38" s="27">
        <v>2.6430590494827824</v>
      </c>
      <c r="FW38" s="27">
        <v>0.88494191212093232</v>
      </c>
      <c r="FX38" s="27">
        <v>-13.903601605011087</v>
      </c>
      <c r="FY38" s="27">
        <v>2.0820734255897908</v>
      </c>
      <c r="FZ38" s="27">
        <v>-0.19137737188497306</v>
      </c>
      <c r="GA38" s="27">
        <v>2.1988377708630931</v>
      </c>
      <c r="GB38" s="27">
        <v>-4.2293343960084515</v>
      </c>
      <c r="GC38" s="27">
        <v>22.985865947474885</v>
      </c>
      <c r="GD38" s="27">
        <v>55.659409160498292</v>
      </c>
      <c r="GE38" s="27">
        <v>0.10665498415676615</v>
      </c>
      <c r="GF38" s="27">
        <v>479.83160995571529</v>
      </c>
      <c r="GG38" s="27">
        <v>65.546544886424016</v>
      </c>
      <c r="GH38" s="27">
        <v>479.43160995571532</v>
      </c>
      <c r="GI38" s="27">
        <v>1.8810624</v>
      </c>
      <c r="GJ38" s="27">
        <v>22.985952106285051</v>
      </c>
      <c r="GK38" s="27">
        <v>8.5694236439957265</v>
      </c>
      <c r="GL38" s="27">
        <v>0.13108678701273885</v>
      </c>
      <c r="GM38" s="27">
        <v>-1.0376734641494911E-2</v>
      </c>
      <c r="GN38" s="27">
        <v>1.7162931784329367</v>
      </c>
      <c r="GO38" s="27">
        <v>310.80567668594074</v>
      </c>
      <c r="GP38" s="27">
        <v>5</v>
      </c>
      <c r="GQ38" s="27">
        <v>0.21439721039216431</v>
      </c>
      <c r="GR38" s="27">
        <v>651.18098020780144</v>
      </c>
      <c r="GS38" s="27">
        <v>27.353410230246823</v>
      </c>
      <c r="GT38" s="27">
        <v>1.1220416591302995E-2</v>
      </c>
      <c r="GU38" s="27">
        <v>0.1066549845246442</v>
      </c>
      <c r="GV38" s="27">
        <v>-112.16983869098162</v>
      </c>
      <c r="GW38" s="27">
        <v>0.17681587309048971</v>
      </c>
      <c r="GX38" s="27">
        <v>18.797666091240291</v>
      </c>
      <c r="GY38" s="27">
        <v>16.177403612104534</v>
      </c>
      <c r="GZ38" s="27">
        <v>0.11676434527330226</v>
      </c>
      <c r="HA38" s="27">
        <v>0.20676434527330226</v>
      </c>
      <c r="HB38" s="27">
        <v>22.805986937685585</v>
      </c>
      <c r="HC38" s="27">
        <v>0.12815362761366023</v>
      </c>
      <c r="HD38" s="27">
        <v>0.12815362761366023</v>
      </c>
      <c r="HE38" s="27">
        <v>2.2075346928298982</v>
      </c>
      <c r="HF38" s="27">
        <v>2.2075346928298982E-2</v>
      </c>
      <c r="HG38" s="27">
        <v>-0.11037673464149492</v>
      </c>
      <c r="HH38" s="27">
        <v>-0.10037673464149492</v>
      </c>
      <c r="HI38" s="27">
        <v>-8.4430422071021485E-2</v>
      </c>
      <c r="HJ38" s="27">
        <v>2.4932079842857138</v>
      </c>
      <c r="HK38" s="27">
        <v>0.29120714285714289</v>
      </c>
      <c r="HL38" s="27">
        <v>0.41120714285714277</v>
      </c>
      <c r="HM38" s="27">
        <v>38.574079066902499</v>
      </c>
      <c r="HN38" s="27">
        <v>38.623610159995692</v>
      </c>
      <c r="HO38" s="27">
        <v>651.77098020780147</v>
      </c>
      <c r="HP38" s="27">
        <v>1055.7447011718748</v>
      </c>
      <c r="HQ38" s="27">
        <v>1149.7238321707587</v>
      </c>
      <c r="HR38" s="27">
        <v>412.62108619494813</v>
      </c>
      <c r="HS38" s="27">
        <v>414.62108619494813</v>
      </c>
      <c r="HT38" s="27">
        <v>490.8678807192058</v>
      </c>
      <c r="HU38" s="27">
        <v>500.29221696352596</v>
      </c>
      <c r="HV38" s="27">
        <v>655.54299927026796</v>
      </c>
      <c r="HW38" s="27">
        <v>7.8913050179905895</v>
      </c>
      <c r="HX38" s="27">
        <v>2.0000176468236694</v>
      </c>
      <c r="HY38" s="27">
        <v>-73.324058409330448</v>
      </c>
      <c r="HZ38" s="27">
        <v>674.38992876560917</v>
      </c>
      <c r="IA38" s="27">
        <v>663.30156526504095</v>
      </c>
      <c r="IB38" s="27">
        <v>10.274664812749975</v>
      </c>
      <c r="IC38" s="27">
        <v>10.542515136739347</v>
      </c>
      <c r="ID38" s="27">
        <v>98.249773934843702</v>
      </c>
      <c r="IE38" s="27">
        <v>664.29561285186617</v>
      </c>
      <c r="IF38" s="27">
        <v>97.392531319628176</v>
      </c>
      <c r="IG38" s="27">
        <v>0.26977887940853545</v>
      </c>
      <c r="IH38" s="27">
        <v>447.7815730784427</v>
      </c>
      <c r="II38" s="27">
        <v>-11.576820547212549</v>
      </c>
      <c r="IJ38" s="27">
        <v>404.74235810430633</v>
      </c>
      <c r="IK38" s="27">
        <v>20.833000183105469</v>
      </c>
      <c r="IL38" s="27">
        <v>414.04180384249429</v>
      </c>
      <c r="IM38" s="27">
        <v>404.74235810430633</v>
      </c>
      <c r="IN38" s="27">
        <v>-36.662029204665224</v>
      </c>
      <c r="IO38" s="27">
        <v>-34.662029204665224</v>
      </c>
      <c r="IP38" s="27">
        <v>406.37237755515076</v>
      </c>
      <c r="IQ38" s="27">
        <v>-1.625</v>
      </c>
      <c r="IR38" s="27">
        <v>438.80391089693529</v>
      </c>
      <c r="IS38" s="27">
        <v>32.120723104513715</v>
      </c>
      <c r="IT38" s="27">
        <v>41.117430241425559</v>
      </c>
      <c r="IU38" s="27">
        <v>-11.325546914245852</v>
      </c>
      <c r="IV38" s="27">
        <v>-11.002614482741928</v>
      </c>
      <c r="IW38" s="27">
        <v>384.38781628956298</v>
      </c>
      <c r="IX38" s="27">
        <v>369.33745445993856</v>
      </c>
      <c r="IY38" s="27">
        <v>-3.782054600752649</v>
      </c>
      <c r="IZ38" s="27">
        <v>-42.293343960084513</v>
      </c>
      <c r="JA38" s="27">
        <v>1.8869771111270079</v>
      </c>
      <c r="JB38" s="27">
        <v>0.77242231138950479</v>
      </c>
      <c r="JC38" s="27">
        <v>15.36303049058947</v>
      </c>
      <c r="JD38" s="27">
        <v>15.759572764954303</v>
      </c>
      <c r="JE38" s="27">
        <v>-5.0508222464860939</v>
      </c>
      <c r="JF38" s="27">
        <v>190.71898797295742</v>
      </c>
      <c r="JG38" s="27">
        <v>658.3678805244532</v>
      </c>
      <c r="JH38" s="27">
        <v>650.21216745176787</v>
      </c>
      <c r="JI38" s="27">
        <v>644.00848288169959</v>
      </c>
      <c r="JJ38" s="27">
        <v>650.35156892317252</v>
      </c>
      <c r="JK38" s="27">
        <v>638.79470587970252</v>
      </c>
      <c r="JL38" s="27">
        <v>647.89227626786897</v>
      </c>
      <c r="JM38" s="27">
        <v>3.3991777535139049</v>
      </c>
      <c r="JN38" s="27">
        <v>18.034465457146943</v>
      </c>
      <c r="JO38" s="27">
        <v>653.53117418190072</v>
      </c>
      <c r="JP38" s="27">
        <v>18.119230420051956</v>
      </c>
      <c r="JQ38" s="27">
        <v>18.119230420051956</v>
      </c>
      <c r="JR38" s="27">
        <v>662.89596069927632</v>
      </c>
      <c r="JS38" s="27">
        <v>1599.1258907764516</v>
      </c>
      <c r="JT38" s="27">
        <v>955.02977043208739</v>
      </c>
      <c r="JU38" s="27">
        <v>708.2826856546244</v>
      </c>
      <c r="JV38" s="27">
        <v>708.78559171143343</v>
      </c>
      <c r="JW38" s="27">
        <v>23.960773290204145</v>
      </c>
      <c r="JX38" s="27">
        <v>56.129678969310206</v>
      </c>
      <c r="JY38" s="27">
        <v>18.960773290204145</v>
      </c>
      <c r="JZ38" s="27">
        <v>-1.0049510276665761</v>
      </c>
      <c r="KA38" s="27">
        <v>55.619409160498293</v>
      </c>
      <c r="KB38" s="27">
        <v>-26.340000152587891</v>
      </c>
      <c r="KC38" s="27">
        <v>18.119357969562571</v>
      </c>
      <c r="KD38" s="27">
        <v>204.02507265650573</v>
      </c>
      <c r="KE38" s="27">
        <v>18.119357969562571</v>
      </c>
      <c r="KF38" s="27">
        <v>-197.08304949614418</v>
      </c>
      <c r="KG38" s="27">
        <v>80.716771944328073</v>
      </c>
      <c r="KH38" s="27">
        <v>42.478170677984721</v>
      </c>
      <c r="KI38" s="27">
        <v>0.95296939404362235</v>
      </c>
      <c r="KJ38" s="27">
        <v>0.95296939404362235</v>
      </c>
      <c r="KK38" s="27">
        <v>310.90567668594076</v>
      </c>
      <c r="KL38" s="27">
        <v>332.69077962504986</v>
      </c>
      <c r="KM38" s="27">
        <v>405.46791203144164</v>
      </c>
      <c r="KN38" s="27">
        <v>339.29221696352596</v>
      </c>
      <c r="KO38" s="27">
        <v>669.34174200237044</v>
      </c>
      <c r="KP38" s="27">
        <v>1348.3230808984647</v>
      </c>
      <c r="KQ38" s="27">
        <v>43.903328683321654</v>
      </c>
      <c r="KR38" s="27">
        <v>45.330186865529605</v>
      </c>
      <c r="KS38" s="27">
        <v>-7.3324058409330446</v>
      </c>
      <c r="KT38" s="27">
        <v>-9.6792943661090494</v>
      </c>
      <c r="KU38" s="27">
        <v>-9.6221677469560607</v>
      </c>
      <c r="KV38" s="27">
        <v>395.93817856003068</v>
      </c>
      <c r="KW38" s="27">
        <v>-7.3324058409330446</v>
      </c>
      <c r="KX38" s="27">
        <v>-6.8636794342880778</v>
      </c>
      <c r="KY38" s="27">
        <v>26.977887940853545</v>
      </c>
      <c r="KZ38" s="27">
        <v>15.196398403403411</v>
      </c>
      <c r="LA38" s="27">
        <v>365.79356967664802</v>
      </c>
      <c r="LB38" s="27">
        <v>386.41657432089278</v>
      </c>
      <c r="LC38" s="27">
        <v>10.78999420528338</v>
      </c>
      <c r="LD38" s="27">
        <v>-9.0562084481935798</v>
      </c>
      <c r="LE38" s="27">
        <v>-24.870216160900593</v>
      </c>
      <c r="LF38" s="27">
        <v>84.253179015429822</v>
      </c>
      <c r="LG38" s="27">
        <v>15.362892159321554</v>
      </c>
      <c r="LH38" s="27">
        <v>9.6269771111270082</v>
      </c>
      <c r="LI38" s="27">
        <v>14.86303049058947</v>
      </c>
      <c r="LJ38" s="27">
        <v>15.263042328919964</v>
      </c>
      <c r="LK38" s="27">
        <v>32.020723104513714</v>
      </c>
      <c r="LL38" s="27">
        <v>687.26169081021067</v>
      </c>
      <c r="LM38" s="27">
        <v>-0.1279396196205618</v>
      </c>
      <c r="LN38" s="27">
        <v>105.73335990021128</v>
      </c>
      <c r="LO38" s="27">
        <v>6.5240043124216616</v>
      </c>
      <c r="LP38" s="27">
        <v>6.5240043124216616</v>
      </c>
      <c r="LQ38" s="27">
        <v>35.548696837108743</v>
      </c>
      <c r="LR38" s="27">
        <v>-146.51555750274659</v>
      </c>
      <c r="LS38" s="27">
        <v>-5.0946268965607038</v>
      </c>
      <c r="LT38" s="27">
        <v>27.977887940853545</v>
      </c>
      <c r="LU38" s="27">
        <v>3.6319027142268112</v>
      </c>
      <c r="LV38" s="28">
        <v>7.0551268682539865</v>
      </c>
      <c r="LW38" s="28">
        <v>3.3191777535139049</v>
      </c>
      <c r="LX38" s="28">
        <v>8.9947102315060157</v>
      </c>
      <c r="LY38" s="28">
        <v>4.309977111127008</v>
      </c>
      <c r="LZ38" s="28">
        <v>1</v>
      </c>
      <c r="MA38" s="28">
        <v>401.83323144125904</v>
      </c>
      <c r="MB38" s="28">
        <v>62.821720832374915</v>
      </c>
      <c r="MC38" s="28">
        <v>0.99079935761310289</v>
      </c>
      <c r="MD38" s="28">
        <v>484.18670834581792</v>
      </c>
      <c r="ME38" s="28">
        <v>85.096139114498953</v>
      </c>
      <c r="MF38" s="28">
        <v>84.253179015429836</v>
      </c>
      <c r="MG38" s="28">
        <v>6.2669771111270078</v>
      </c>
      <c r="MH38" s="28">
        <v>-32.519923958611436</v>
      </c>
      <c r="MI38" s="28">
        <v>84.083967845845478</v>
      </c>
      <c r="MJ38" s="28">
        <v>0.78620880754122902</v>
      </c>
      <c r="MK38" s="28">
        <v>73.590305676261636</v>
      </c>
      <c r="ML38" s="28">
        <v>76.28689593786757</v>
      </c>
      <c r="MM38" s="28">
        <v>78.134339725877311</v>
      </c>
      <c r="MN38" s="28">
        <v>648.79470587970252</v>
      </c>
      <c r="MO38" s="28">
        <v>673.90090320162039</v>
      </c>
      <c r="MP38" s="28">
        <v>20.25</v>
      </c>
      <c r="MQ38" s="28">
        <v>-1.625489167639067</v>
      </c>
      <c r="MR38" s="28">
        <v>15.481916240946136</v>
      </c>
      <c r="MS38" s="28">
        <v>84.328800286424723</v>
      </c>
      <c r="MT38" s="28">
        <v>31.675546079954156</v>
      </c>
      <c r="MU38" s="28">
        <v>0.16064259133797401</v>
      </c>
      <c r="MV38" s="28">
        <v>2.052073425589791</v>
      </c>
      <c r="MW38" s="28">
        <v>42.293343960084513</v>
      </c>
      <c r="MX38" s="28">
        <v>2.140922095149659</v>
      </c>
      <c r="MY38" s="28">
        <v>0.10999999940395355</v>
      </c>
      <c r="MZ38" s="28">
        <v>1.9131374824377338</v>
      </c>
      <c r="NA38" s="28">
        <v>0.03</v>
      </c>
      <c r="NB38" s="28">
        <v>57.532877103810897</v>
      </c>
      <c r="NC38" s="28">
        <v>47.382277572502908</v>
      </c>
      <c r="ND38" s="28">
        <v>0.30000000000000004</v>
      </c>
      <c r="NE38" s="28">
        <v>10.675040054214628</v>
      </c>
    </row>
    <row r="39" spans="1:369" x14ac:dyDescent="0.25">
      <c r="A39" s="1"/>
      <c r="B39" s="26">
        <v>46508</v>
      </c>
      <c r="C39" s="27">
        <v>34.82800555841159</v>
      </c>
      <c r="D39" s="27">
        <v>38.568667860073639</v>
      </c>
      <c r="E39" s="27">
        <v>41.342796884846351</v>
      </c>
      <c r="F39" s="27">
        <v>41.342796884846351</v>
      </c>
      <c r="G39" s="27">
        <v>38.343142234727736</v>
      </c>
      <c r="H39" s="27">
        <v>14.930297926428958</v>
      </c>
      <c r="I39" s="27">
        <v>38.995890230020457</v>
      </c>
      <c r="J39" s="27">
        <v>185.87461311768564</v>
      </c>
      <c r="K39" s="27">
        <v>217.49</v>
      </c>
      <c r="L39" s="27">
        <v>33.392455868477164</v>
      </c>
      <c r="M39" s="27">
        <v>37.8367726770852</v>
      </c>
      <c r="N39" s="27">
        <v>33.256506062231402</v>
      </c>
      <c r="O39" s="27">
        <v>23.034979366523931</v>
      </c>
      <c r="P39" s="27">
        <v>23.034979366523931</v>
      </c>
      <c r="Q39" s="27">
        <v>3.3999999999999915</v>
      </c>
      <c r="R39" s="27">
        <v>3.4371472741213549</v>
      </c>
      <c r="S39" s="27">
        <v>3.2700288525566967</v>
      </c>
      <c r="T39" s="27">
        <v>4.0500000000000087</v>
      </c>
      <c r="U39" s="27">
        <v>-11.11037309847846</v>
      </c>
      <c r="V39" s="27">
        <v>-7.2267658077967534</v>
      </c>
      <c r="W39" s="27">
        <v>-3.4430422071021483E-2</v>
      </c>
      <c r="X39" s="27">
        <v>1000.821763673077</v>
      </c>
      <c r="Y39" s="27">
        <v>1.842188609869946</v>
      </c>
      <c r="Z39" s="27">
        <v>1.9762867291042658</v>
      </c>
      <c r="AA39" s="27">
        <v>0.92254567609207683</v>
      </c>
      <c r="AB39" s="27">
        <v>0.92254567609207672</v>
      </c>
      <c r="AC39" s="27">
        <v>0.8625320499670931</v>
      </c>
      <c r="AD39" s="27">
        <v>0.86253204996709298</v>
      </c>
      <c r="AE39" s="27">
        <v>23.141376903423232</v>
      </c>
      <c r="AF39" s="27">
        <v>27.141376903423232</v>
      </c>
      <c r="AG39" s="27">
        <v>0.16081301908273574</v>
      </c>
      <c r="AH39" s="27">
        <v>-67.888125999279254</v>
      </c>
      <c r="AI39" s="27">
        <v>3.7415468844629802</v>
      </c>
      <c r="AJ39" s="27">
        <v>3.2262867291042658</v>
      </c>
      <c r="AK39" s="27">
        <v>57.93487844146356</v>
      </c>
      <c r="AL39" s="27">
        <v>1.9962867291042659</v>
      </c>
      <c r="AM39" s="27">
        <v>-0.19895799999999997</v>
      </c>
      <c r="AN39" s="27">
        <v>-6.0141324300984185E-2</v>
      </c>
      <c r="AO39" s="27">
        <v>-0.16332116428571428</v>
      </c>
      <c r="AP39" s="27">
        <v>-0.17812173599341355</v>
      </c>
      <c r="AQ39" s="27">
        <v>-1.0588839921650071</v>
      </c>
      <c r="AR39" s="27">
        <v>16.267389186036077</v>
      </c>
      <c r="AS39" s="27">
        <v>-0.1672442344603029</v>
      </c>
      <c r="AT39" s="27">
        <v>25.43434361025464</v>
      </c>
      <c r="AU39" s="27">
        <v>9.2622682142857141E-2</v>
      </c>
      <c r="AV39" s="27">
        <v>-7.4152413935466566E-2</v>
      </c>
      <c r="AW39" s="27">
        <v>-5.4503882142857139E-2</v>
      </c>
      <c r="AX39" s="27">
        <v>7.1836349481025019E-2</v>
      </c>
      <c r="AY39" s="27">
        <v>1.9072179579829636</v>
      </c>
      <c r="AZ39" s="27">
        <v>-12.248624211320477</v>
      </c>
      <c r="BA39" s="27">
        <v>1.9882386456686347</v>
      </c>
      <c r="BB39" s="27">
        <v>-0.15007385749360216</v>
      </c>
      <c r="BC39" s="27">
        <v>8.4835620098967794</v>
      </c>
      <c r="BD39" s="27">
        <v>74.283611116327378</v>
      </c>
      <c r="BE39" s="27">
        <v>471.70106728676586</v>
      </c>
      <c r="BF39" s="27">
        <v>-10.588839921650074</v>
      </c>
      <c r="BG39" s="27">
        <v>4.6931692398976486</v>
      </c>
      <c r="BH39" s="27">
        <v>3.6996747428571428</v>
      </c>
      <c r="BI39" s="27">
        <v>16.545600515765187</v>
      </c>
      <c r="BJ39" s="27">
        <v>23.492854928571425</v>
      </c>
      <c r="BK39" s="27">
        <v>212.86975661286939</v>
      </c>
      <c r="BL39" s="27">
        <v>-0.18007385749360216</v>
      </c>
      <c r="BM39" s="27">
        <v>57.664340391220051</v>
      </c>
      <c r="BN39" s="27">
        <v>2.0600749951496597</v>
      </c>
      <c r="BO39" s="27">
        <v>-4.9855090680811849E-2</v>
      </c>
      <c r="BP39" s="27">
        <v>-0.20395799999999997</v>
      </c>
      <c r="BQ39" s="27">
        <v>105.4891360402608</v>
      </c>
      <c r="BR39" s="27">
        <v>1.7759027214285714</v>
      </c>
      <c r="BS39" s="27">
        <v>-0.31389714000000002</v>
      </c>
      <c r="BT39" s="27">
        <v>-81.532537252273556</v>
      </c>
      <c r="BU39" s="27">
        <v>-5.3812380126611865</v>
      </c>
      <c r="BV39" s="27">
        <v>471.35106728676584</v>
      </c>
      <c r="BW39" s="27">
        <v>72.388161705988665</v>
      </c>
      <c r="BX39" s="27">
        <v>10.842584542533821</v>
      </c>
      <c r="BY39" s="27">
        <v>576.88627204760712</v>
      </c>
      <c r="BZ39" s="27">
        <v>12.953620312643274</v>
      </c>
      <c r="CA39" s="27">
        <v>372.84334505823347</v>
      </c>
      <c r="CB39" s="27">
        <v>-10.412744987272113</v>
      </c>
      <c r="CC39" s="27">
        <v>-22.163091961446671</v>
      </c>
      <c r="CD39" s="27">
        <v>-12.82416958484507</v>
      </c>
      <c r="CE39" s="27">
        <v>-22.163091961446671</v>
      </c>
      <c r="CF39" s="27">
        <v>80.16572695289041</v>
      </c>
      <c r="CG39" s="27">
        <v>80.165726952890424</v>
      </c>
      <c r="CH39" s="27">
        <v>82.163972328396724</v>
      </c>
      <c r="CI39" s="27">
        <v>356.2785198182824</v>
      </c>
      <c r="CJ39" s="27">
        <v>80.165726952890424</v>
      </c>
      <c r="CK39" s="27">
        <v>71.037859470215238</v>
      </c>
      <c r="CL39" s="27">
        <v>547.39605739100796</v>
      </c>
      <c r="CM39" s="27">
        <v>502.39605739100796</v>
      </c>
      <c r="CN39" s="27">
        <v>18.326000213623047</v>
      </c>
      <c r="CO39" s="27">
        <v>-11.761605309500695</v>
      </c>
      <c r="CP39" s="27">
        <v>384.65581394535837</v>
      </c>
      <c r="CQ39" s="27">
        <v>26.663242587681243</v>
      </c>
      <c r="CR39" s="27">
        <v>442.80231893984364</v>
      </c>
      <c r="CS39" s="27">
        <v>24.572007874921937</v>
      </c>
      <c r="CT39" s="27">
        <v>10.158835471218394</v>
      </c>
      <c r="CU39" s="27">
        <v>663.6277311293195</v>
      </c>
      <c r="CV39" s="27">
        <v>19.138577874656608</v>
      </c>
      <c r="CW39" s="27">
        <v>640.80941926146272</v>
      </c>
      <c r="CX39" s="27">
        <v>-0.20395799999999997</v>
      </c>
      <c r="CY39" s="27">
        <v>1.5348571254897765</v>
      </c>
      <c r="CZ39" s="27">
        <v>-8.1034642857142875E-2</v>
      </c>
      <c r="DA39" s="27">
        <v>1.8862867291042658</v>
      </c>
      <c r="DB39" s="27">
        <v>2.1355422741482863</v>
      </c>
      <c r="DC39" s="27">
        <v>3.2199999999999984</v>
      </c>
      <c r="DD39" s="27">
        <v>2.6299999999999932</v>
      </c>
      <c r="DE39" s="27">
        <v>1.9600749951496597</v>
      </c>
      <c r="DF39" s="27">
        <v>-5.601580025254542E-2</v>
      </c>
      <c r="DG39" s="27">
        <v>2.6299999999999932</v>
      </c>
      <c r="DH39" s="27">
        <v>3.2199999999999984</v>
      </c>
      <c r="DI39" s="27">
        <v>36.855837027312838</v>
      </c>
      <c r="DJ39" s="27">
        <v>37.785303360110881</v>
      </c>
      <c r="DK39" s="27">
        <v>307.39999999999998</v>
      </c>
      <c r="DL39" s="27">
        <v>223.95712573896219</v>
      </c>
      <c r="DM39" s="27">
        <v>38.023000233304039</v>
      </c>
      <c r="DN39" s="27">
        <v>664.22317950399952</v>
      </c>
      <c r="DO39" s="27">
        <v>-13.877210912166863</v>
      </c>
      <c r="DP39" s="27">
        <v>404.45991090276823</v>
      </c>
      <c r="DQ39" s="27">
        <v>366.08524847422592</v>
      </c>
      <c r="DR39" s="27">
        <v>558</v>
      </c>
      <c r="DS39" s="27">
        <v>667.18783369675077</v>
      </c>
      <c r="DT39" s="27">
        <v>663.62773112931961</v>
      </c>
      <c r="DU39" s="27">
        <v>661.3130660558146</v>
      </c>
      <c r="DV39" s="27">
        <v>698.8779069602831</v>
      </c>
      <c r="DW39" s="27">
        <v>7.7171718051273199</v>
      </c>
      <c r="DX39" s="27">
        <v>9.5</v>
      </c>
      <c r="DY39" s="27">
        <v>18.410348030688176</v>
      </c>
      <c r="DZ39" s="27">
        <v>2.0000176468236694</v>
      </c>
      <c r="EA39" s="27">
        <v>714.8779069602831</v>
      </c>
      <c r="EB39" s="27">
        <v>22.43434361025464</v>
      </c>
      <c r="EC39" s="27">
        <v>20.056776194467435</v>
      </c>
      <c r="ED39" s="27">
        <v>8.9302979264289579</v>
      </c>
      <c r="EE39" s="27">
        <v>-53.332780059776525</v>
      </c>
      <c r="EF39" s="27">
        <v>-5.0966581109462359</v>
      </c>
      <c r="EG39" s="27">
        <v>18.995302306153086</v>
      </c>
      <c r="EH39" s="27">
        <v>11.768032689416035</v>
      </c>
      <c r="EI39" s="27">
        <v>8.5026975660932003</v>
      </c>
      <c r="EJ39" s="27">
        <v>-106.66556011955305</v>
      </c>
      <c r="EK39" s="27">
        <v>7.6869997978210449</v>
      </c>
      <c r="EL39" s="27">
        <v>40.620740674886591</v>
      </c>
      <c r="EM39" s="27">
        <v>-5.2700788883146226</v>
      </c>
      <c r="EN39" s="27">
        <v>426.97156848904751</v>
      </c>
      <c r="EO39" s="27">
        <v>-2.9277285978630392</v>
      </c>
      <c r="EP39" s="27">
        <v>687.41039229079024</v>
      </c>
      <c r="EQ39" s="27">
        <v>680.60926983860816</v>
      </c>
      <c r="ER39" s="27">
        <v>2.1428571428571428</v>
      </c>
      <c r="ES39" s="27">
        <v>688.09491843518356</v>
      </c>
      <c r="ET39" s="27">
        <v>20.363726887616235</v>
      </c>
      <c r="EU39" s="27">
        <v>681.66831764383107</v>
      </c>
      <c r="EV39" s="27">
        <v>681.66831764383107</v>
      </c>
      <c r="EW39" s="27">
        <v>9.1650734977438955</v>
      </c>
      <c r="EX39" s="27">
        <v>-6.2140574479911956</v>
      </c>
      <c r="EY39" s="27">
        <v>557.57069742923318</v>
      </c>
      <c r="EZ39" s="27">
        <v>-6.2298189991306732</v>
      </c>
      <c r="FA39" s="27">
        <v>543.92126742180062</v>
      </c>
      <c r="FB39" s="27">
        <v>662.43553445652549</v>
      </c>
      <c r="FC39" s="27">
        <v>-16.074152413935465</v>
      </c>
      <c r="FD39" s="27">
        <v>-114.66556011955305</v>
      </c>
      <c r="FE39" s="27">
        <v>10385.706976524676</v>
      </c>
      <c r="FF39" s="27">
        <v>165.25913006353184</v>
      </c>
      <c r="FG39" s="27">
        <v>10.981790686046843</v>
      </c>
      <c r="FH39" s="27">
        <v>711.4723058741979</v>
      </c>
      <c r="FI39" s="27">
        <v>15.25</v>
      </c>
      <c r="FJ39" s="27">
        <v>14.506915375136272</v>
      </c>
      <c r="FK39" s="27">
        <v>15.430297926428958</v>
      </c>
      <c r="FL39" s="27">
        <v>5.1000176468236695</v>
      </c>
      <c r="FM39" s="27">
        <v>-3.0985219802417703</v>
      </c>
      <c r="FN39" s="27">
        <v>65.898759367088815</v>
      </c>
      <c r="FO39" s="27">
        <v>8.000285206506506</v>
      </c>
      <c r="FP39" s="27">
        <v>4.1000176468236695</v>
      </c>
      <c r="FQ39" s="27">
        <v>62.348756228571432</v>
      </c>
      <c r="FR39" s="27">
        <v>5</v>
      </c>
      <c r="FS39" s="27">
        <v>1.2299999999999998E-2</v>
      </c>
      <c r="FT39" s="27">
        <v>-0.13081301908273574</v>
      </c>
      <c r="FU39" s="27">
        <v>2.0462867291042661</v>
      </c>
      <c r="FV39" s="27">
        <v>2.6430590494827824</v>
      </c>
      <c r="FW39" s="27">
        <v>0.88494191212093232</v>
      </c>
      <c r="FX39" s="27">
        <v>-13.877210912166863</v>
      </c>
      <c r="FY39" s="27">
        <v>2.0962867291042659</v>
      </c>
      <c r="FZ39" s="27">
        <v>-0.18103459222049778</v>
      </c>
      <c r="GA39" s="27">
        <v>2.1908519999897575</v>
      </c>
      <c r="GB39" s="27">
        <v>-4.2195654416104329</v>
      </c>
      <c r="GC39" s="27">
        <v>23.053218691991077</v>
      </c>
      <c r="GD39" s="27">
        <v>55.637263778710313</v>
      </c>
      <c r="GE39" s="27">
        <v>0.10765761865522844</v>
      </c>
      <c r="GF39" s="27">
        <v>479.49679559539805</v>
      </c>
      <c r="GG39" s="27">
        <v>65.326346901145044</v>
      </c>
      <c r="GH39" s="27">
        <v>479.09679559539808</v>
      </c>
      <c r="GI39" s="27">
        <v>1.9210509714285715</v>
      </c>
      <c r="GJ39" s="27">
        <v>23.05330510326214</v>
      </c>
      <c r="GK39" s="27">
        <v>8.5692411112154225</v>
      </c>
      <c r="GL39" s="27">
        <v>0.13108678701273885</v>
      </c>
      <c r="GM39" s="27">
        <v>-1.036089789914818E-2</v>
      </c>
      <c r="GN39" s="27">
        <v>1.7164576701849719</v>
      </c>
      <c r="GO39" s="27">
        <v>309.60021470704595</v>
      </c>
      <c r="GP39" s="27">
        <v>5</v>
      </c>
      <c r="GQ39" s="27">
        <v>0.21897931231432888</v>
      </c>
      <c r="GR39" s="27">
        <v>650.92531754909555</v>
      </c>
      <c r="GS39" s="27">
        <v>27.419412623055123</v>
      </c>
      <c r="GT39" s="27">
        <v>5.0168692927053758E-3</v>
      </c>
      <c r="GU39" s="27">
        <v>0.10765761902656479</v>
      </c>
      <c r="GV39" s="27">
        <v>-114.66556011955305</v>
      </c>
      <c r="GW39" s="27">
        <v>0.17003891720935249</v>
      </c>
      <c r="GX39" s="27">
        <v>18.604490433728333</v>
      </c>
      <c r="GY39" s="27">
        <v>15.012072772124949</v>
      </c>
      <c r="GZ39" s="27">
        <v>9.4565270885491604E-2</v>
      </c>
      <c r="HA39" s="27">
        <v>0.1845652708854916</v>
      </c>
      <c r="HB39" s="27">
        <v>22.614757848311374</v>
      </c>
      <c r="HC39" s="27">
        <v>0.12815362761366023</v>
      </c>
      <c r="HD39" s="27">
        <v>0.12815362761366023</v>
      </c>
      <c r="HE39" s="27">
        <v>2.2072179579829636</v>
      </c>
      <c r="HF39" s="27">
        <v>2.2072179579829636E-2</v>
      </c>
      <c r="HG39" s="27">
        <v>-0.11036089789914819</v>
      </c>
      <c r="HH39" s="27">
        <v>-0.10036089789914819</v>
      </c>
      <c r="HI39" s="27">
        <v>-8.4430422071021485E-2</v>
      </c>
      <c r="HJ39" s="27">
        <v>2.4827896442857136</v>
      </c>
      <c r="HK39" s="27">
        <v>0.29120714285714289</v>
      </c>
      <c r="HL39" s="27">
        <v>0.41120714285714277</v>
      </c>
      <c r="HM39" s="27">
        <v>38.56633404550567</v>
      </c>
      <c r="HN39" s="27">
        <v>38.677960400445976</v>
      </c>
      <c r="HO39" s="27">
        <v>651.51531754909558</v>
      </c>
      <c r="HP39" s="27">
        <v>1055.1118871651784</v>
      </c>
      <c r="HQ39" s="27">
        <v>1149.0346181640623</v>
      </c>
      <c r="HR39" s="27">
        <v>412.6079408224553</v>
      </c>
      <c r="HS39" s="27">
        <v>414.6079408224553</v>
      </c>
      <c r="HT39" s="27">
        <v>490.93095900587826</v>
      </c>
      <c r="HU39" s="27">
        <v>500.35650631127345</v>
      </c>
      <c r="HV39" s="27">
        <v>654.8779069602831</v>
      </c>
      <c r="HW39" s="27">
        <v>6.4351590955315032</v>
      </c>
      <c r="HX39" s="27">
        <v>2.0000176468236694</v>
      </c>
      <c r="HY39" s="27">
        <v>-71.888125999279254</v>
      </c>
      <c r="HZ39" s="27">
        <v>674.82275885000843</v>
      </c>
      <c r="IA39" s="27">
        <v>663.35334181250073</v>
      </c>
      <c r="IB39" s="27">
        <v>10.475261700242388</v>
      </c>
      <c r="IC39" s="27">
        <v>10.743335303542455</v>
      </c>
      <c r="ID39" s="27">
        <v>101.58319974921807</v>
      </c>
      <c r="IE39" s="27">
        <v>664.22317950399952</v>
      </c>
      <c r="IF39" s="27">
        <v>101.03307409272621</v>
      </c>
      <c r="IG39" s="27">
        <v>0.26977887940853545</v>
      </c>
      <c r="IH39" s="27">
        <v>447.79068132939017</v>
      </c>
      <c r="II39" s="27">
        <v>-11.569870286629737</v>
      </c>
      <c r="IJ39" s="27">
        <v>404.45991090276823</v>
      </c>
      <c r="IK39" s="27">
        <v>20.833000183105469</v>
      </c>
      <c r="IL39" s="27">
        <v>413.79416801952112</v>
      </c>
      <c r="IM39" s="27">
        <v>404.45991090276823</v>
      </c>
      <c r="IN39" s="27">
        <v>-35.944062999639627</v>
      </c>
      <c r="IO39" s="27">
        <v>-33.944062999639627</v>
      </c>
      <c r="IP39" s="27">
        <v>406.08879285361269</v>
      </c>
      <c r="IQ39" s="27">
        <v>-1.625</v>
      </c>
      <c r="IR39" s="27">
        <v>438.54143877567725</v>
      </c>
      <c r="IS39" s="27">
        <v>32.120038917905937</v>
      </c>
      <c r="IT39" s="27">
        <v>40.620740674886591</v>
      </c>
      <c r="IU39" s="27">
        <v>-11.17216751637674</v>
      </c>
      <c r="IV39" s="27">
        <v>-10.858776142605992</v>
      </c>
      <c r="IW39" s="27">
        <v>384.65581394535837</v>
      </c>
      <c r="IX39" s="27">
        <v>369.63195910285117</v>
      </c>
      <c r="IY39" s="27">
        <v>-3.782054600752649</v>
      </c>
      <c r="IZ39" s="27">
        <v>-42.195654416104325</v>
      </c>
      <c r="JA39" s="27">
        <v>1.8868853065742375</v>
      </c>
      <c r="JB39" s="27">
        <v>0.77095616178704796</v>
      </c>
      <c r="JC39" s="27">
        <v>15.43434361025464</v>
      </c>
      <c r="JD39" s="27">
        <v>15.644851999423283</v>
      </c>
      <c r="JE39" s="27">
        <v>-5.0508929465435131</v>
      </c>
      <c r="JF39" s="27">
        <v>191.1092970692232</v>
      </c>
      <c r="JG39" s="27">
        <v>657.71744067023997</v>
      </c>
      <c r="JH39" s="27">
        <v>649.5654775975546</v>
      </c>
      <c r="JI39" s="27">
        <v>643.30800147483774</v>
      </c>
      <c r="JJ39" s="27">
        <v>648.224985984314</v>
      </c>
      <c r="JK39" s="27">
        <v>638.60926983860816</v>
      </c>
      <c r="JL39" s="27">
        <v>645.75674583787657</v>
      </c>
      <c r="JM39" s="27">
        <v>3.3991070534564867</v>
      </c>
      <c r="JN39" s="27">
        <v>18.056776194467435</v>
      </c>
      <c r="JO39" s="27">
        <v>652.8681230033086</v>
      </c>
      <c r="JP39" s="27">
        <v>18.141249198912409</v>
      </c>
      <c r="JQ39" s="27">
        <v>18.141249198912409</v>
      </c>
      <c r="JR39" s="27">
        <v>663.34204262031074</v>
      </c>
      <c r="JS39" s="27">
        <v>1598.2180209095106</v>
      </c>
      <c r="JT39" s="27">
        <v>954.96472085690368</v>
      </c>
      <c r="JU39" s="27">
        <v>707.63473583085909</v>
      </c>
      <c r="JV39" s="27">
        <v>708.13718182010268</v>
      </c>
      <c r="JW39" s="27">
        <v>23.953620312643274</v>
      </c>
      <c r="JX39" s="27">
        <v>56.107330418881972</v>
      </c>
      <c r="JY39" s="27">
        <v>18.953620312643274</v>
      </c>
      <c r="JZ39" s="27">
        <v>-1.0042458863361561</v>
      </c>
      <c r="KA39" s="27">
        <v>55.597263778710314</v>
      </c>
      <c r="KB39" s="27">
        <v>-26.340000152587891</v>
      </c>
      <c r="KC39" s="27">
        <v>18.141376903423232</v>
      </c>
      <c r="KD39" s="27">
        <v>204.39918460029875</v>
      </c>
      <c r="KE39" s="27">
        <v>18.141376903423232</v>
      </c>
      <c r="KF39" s="27">
        <v>-197.44367721708863</v>
      </c>
      <c r="KG39" s="27">
        <v>80.474064225343412</v>
      </c>
      <c r="KH39" s="27">
        <v>42.726562685431013</v>
      </c>
      <c r="KI39" s="27">
        <v>1.0667675467944444</v>
      </c>
      <c r="KJ39" s="27">
        <v>1.0667675467944444</v>
      </c>
      <c r="KK39" s="27">
        <v>309.70021470704597</v>
      </c>
      <c r="KL39" s="27">
        <v>330.73431010736425</v>
      </c>
      <c r="KM39" s="27">
        <v>404.18527666935512</v>
      </c>
      <c r="KN39" s="27">
        <v>340.35650631127345</v>
      </c>
      <c r="KO39" s="27">
        <v>669.2899771161301</v>
      </c>
      <c r="KP39" s="27">
        <v>1347.3566689602185</v>
      </c>
      <c r="KQ39" s="27">
        <v>43.92716274418737</v>
      </c>
      <c r="KR39" s="27">
        <v>45.354795533373462</v>
      </c>
      <c r="KS39" s="27">
        <v>-7.1888125999279247</v>
      </c>
      <c r="KT39" s="27">
        <v>-9.5301524106119615</v>
      </c>
      <c r="KU39" s="27">
        <v>-9.4783178240414987</v>
      </c>
      <c r="KV39" s="27">
        <v>396.17237973277759</v>
      </c>
      <c r="KW39" s="27">
        <v>-7.1888125999279247</v>
      </c>
      <c r="KX39" s="27">
        <v>-6.7243820917580113</v>
      </c>
      <c r="KY39" s="27">
        <v>26.977887940853545</v>
      </c>
      <c r="KZ39" s="27">
        <v>15.196078317087913</v>
      </c>
      <c r="LA39" s="27">
        <v>366.08524847422592</v>
      </c>
      <c r="LB39" s="27">
        <v>386.52143930247155</v>
      </c>
      <c r="LC39" s="27">
        <v>10.78999420528338</v>
      </c>
      <c r="LD39" s="27">
        <v>-9.1188743948563964</v>
      </c>
      <c r="LE39" s="27">
        <v>-24.485845462002409</v>
      </c>
      <c r="LF39" s="27">
        <v>84.211126229828878</v>
      </c>
      <c r="LG39" s="27">
        <v>15.430297926428958</v>
      </c>
      <c r="LH39" s="27">
        <v>9.6268853065742377</v>
      </c>
      <c r="LI39" s="27">
        <v>14.93434361025464</v>
      </c>
      <c r="LJ39" s="27">
        <v>15.330016967813323</v>
      </c>
      <c r="LK39" s="27">
        <v>32.020038917905936</v>
      </c>
      <c r="LL39" s="27">
        <v>687.41039229079024</v>
      </c>
      <c r="LM39" s="27">
        <v>-0.1279396196205618</v>
      </c>
      <c r="LN39" s="27">
        <v>105.4891360402608</v>
      </c>
      <c r="LO39" s="27">
        <v>6.6391673047292521</v>
      </c>
      <c r="LP39" s="27">
        <v>6.6391673047292521</v>
      </c>
      <c r="LQ39" s="27">
        <v>35.545338057156499</v>
      </c>
      <c r="LR39" s="27">
        <v>-146.83805297698976</v>
      </c>
      <c r="LS39" s="27">
        <v>-5.0966581109462359</v>
      </c>
      <c r="LT39" s="27">
        <v>27.977887940853545</v>
      </c>
      <c r="LU39" s="27">
        <v>3.3954207059718726</v>
      </c>
      <c r="LV39" s="28">
        <v>6.8238400035070566</v>
      </c>
      <c r="LW39" s="28">
        <v>3.3191070534564866</v>
      </c>
      <c r="LX39" s="28">
        <v>8.759377812473172</v>
      </c>
      <c r="LY39" s="28">
        <v>4.3098853065742375</v>
      </c>
      <c r="LZ39" s="28">
        <v>1</v>
      </c>
      <c r="MA39" s="28">
        <v>400.2785198182824</v>
      </c>
      <c r="MB39" s="28">
        <v>62.464704290158345</v>
      </c>
      <c r="MC39" s="28">
        <v>0.99077825311775047</v>
      </c>
      <c r="MD39" s="28">
        <v>484.15246102937476</v>
      </c>
      <c r="ME39" s="28">
        <v>85.049950126677601</v>
      </c>
      <c r="MF39" s="28">
        <v>84.211126229828878</v>
      </c>
      <c r="MG39" s="28">
        <v>6.2668853065742374</v>
      </c>
      <c r="MH39" s="28">
        <v>-32.130870344848532</v>
      </c>
      <c r="MI39" s="28">
        <v>84.041965059481598</v>
      </c>
      <c r="MJ39" s="28">
        <v>0.87224857042533654</v>
      </c>
      <c r="MK39" s="28">
        <v>73.235072369414553</v>
      </c>
      <c r="ML39" s="28">
        <v>75.923137963255314</v>
      </c>
      <c r="MM39" s="28">
        <v>77.690056005868044</v>
      </c>
      <c r="MN39" s="28">
        <v>648.60926983860816</v>
      </c>
      <c r="MO39" s="28">
        <v>673.21718556767371</v>
      </c>
      <c r="MP39" s="28">
        <v>20.25</v>
      </c>
      <c r="MQ39" s="28">
        <v>-1.6254545439503048</v>
      </c>
      <c r="MR39" s="28">
        <v>15.65979562224673</v>
      </c>
      <c r="MS39" s="28">
        <v>84.575450332648245</v>
      </c>
      <c r="MT39" s="28">
        <v>31.842920167562898</v>
      </c>
      <c r="MU39" s="28">
        <v>8.9519711879001318E-2</v>
      </c>
      <c r="MV39" s="28">
        <v>2.0662867291042661</v>
      </c>
      <c r="MW39" s="28">
        <v>42.195654416104325</v>
      </c>
      <c r="MX39" s="28">
        <v>2.1300749951496596</v>
      </c>
      <c r="MY39" s="28">
        <v>0.10999999940395355</v>
      </c>
      <c r="MZ39" s="28">
        <v>1.9082386456686347</v>
      </c>
      <c r="NA39" s="28">
        <v>0.03</v>
      </c>
      <c r="NB39" s="28">
        <v>57.748181690929435</v>
      </c>
      <c r="NC39" s="28">
        <v>47.598459514180149</v>
      </c>
      <c r="ND39" s="28">
        <v>0.30000000000000004</v>
      </c>
      <c r="NE39" s="28">
        <v>10.324494679851027</v>
      </c>
    </row>
    <row r="40" spans="1:369" x14ac:dyDescent="0.25">
      <c r="A40" s="1"/>
      <c r="B40" s="26">
        <v>46539</v>
      </c>
      <c r="C40" s="27">
        <v>34.744834201854189</v>
      </c>
      <c r="D40" s="27">
        <v>38.58409841332832</v>
      </c>
      <c r="E40" s="27">
        <v>40.485951353554192</v>
      </c>
      <c r="F40" s="27">
        <v>40.485951353554192</v>
      </c>
      <c r="G40" s="27">
        <v>38.393183480491359</v>
      </c>
      <c r="H40" s="27">
        <v>14.958003996517197</v>
      </c>
      <c r="I40" s="27">
        <v>38.991986737504945</v>
      </c>
      <c r="J40" s="27">
        <v>184.91754015183557</v>
      </c>
      <c r="K40" s="27">
        <v>217.49</v>
      </c>
      <c r="L40" s="27">
        <v>33.283146172647406</v>
      </c>
      <c r="M40" s="27">
        <v>37.917000515206794</v>
      </c>
      <c r="N40" s="27">
        <v>33.243232661288587</v>
      </c>
      <c r="O40" s="27">
        <v>23.127852985580574</v>
      </c>
      <c r="P40" s="27">
        <v>23.127852985580574</v>
      </c>
      <c r="Q40" s="27">
        <v>3.3999999999999915</v>
      </c>
      <c r="R40" s="27">
        <v>3.4385732990507294</v>
      </c>
      <c r="S40" s="27">
        <v>3.2700288525566967</v>
      </c>
      <c r="T40" s="27">
        <v>4.0500000000000087</v>
      </c>
      <c r="U40" s="27">
        <v>-11.031482875293998</v>
      </c>
      <c r="V40" s="27">
        <v>-7.2236866574738752</v>
      </c>
      <c r="W40" s="27">
        <v>4.2176720138186949E-2</v>
      </c>
      <c r="X40" s="27">
        <v>1000.2343248278777</v>
      </c>
      <c r="Y40" s="27">
        <v>1.8228720521464601</v>
      </c>
      <c r="Z40" s="27">
        <v>1.9689830453982866</v>
      </c>
      <c r="AA40" s="27">
        <v>0.92254567609207683</v>
      </c>
      <c r="AB40" s="27">
        <v>0.92254567609207672</v>
      </c>
      <c r="AC40" s="27">
        <v>0.8625320499670931</v>
      </c>
      <c r="AD40" s="27">
        <v>0.86253204996709298</v>
      </c>
      <c r="AE40" s="27">
        <v>23.133521794670013</v>
      </c>
      <c r="AF40" s="27">
        <v>27.133521794670013</v>
      </c>
      <c r="AG40" s="27">
        <v>0.16075730399520349</v>
      </c>
      <c r="AH40" s="27">
        <v>-67.09273206626068</v>
      </c>
      <c r="AI40" s="27">
        <v>3.7389326485471401</v>
      </c>
      <c r="AJ40" s="27">
        <v>3.2189830453982866</v>
      </c>
      <c r="AK40" s="27">
        <v>57.940773607826415</v>
      </c>
      <c r="AL40" s="27">
        <v>1.9889830453982866</v>
      </c>
      <c r="AM40" s="27">
        <v>-0.1873055714285714</v>
      </c>
      <c r="AN40" s="27">
        <v>-5.592139982309724E-2</v>
      </c>
      <c r="AO40" s="27">
        <v>-0.15449232857142856</v>
      </c>
      <c r="AP40" s="27">
        <v>-0.17130840925849711</v>
      </c>
      <c r="AQ40" s="27">
        <v>-1.0258055070668959</v>
      </c>
      <c r="AR40" s="27">
        <v>16.601127191768622</v>
      </c>
      <c r="AS40" s="27">
        <v>-0.16186138890945592</v>
      </c>
      <c r="AT40" s="27">
        <v>25.458135505157955</v>
      </c>
      <c r="AU40" s="27">
        <v>8.580426785714286E-2</v>
      </c>
      <c r="AV40" s="27">
        <v>-7.5048840883221779E-2</v>
      </c>
      <c r="AW40" s="27">
        <v>-4.8091967857142856E-2</v>
      </c>
      <c r="AX40" s="27">
        <v>6.6133296085258753E-2</v>
      </c>
      <c r="AY40" s="27">
        <v>1.9082527812579004</v>
      </c>
      <c r="AZ40" s="27">
        <v>-12.364466612580022</v>
      </c>
      <c r="BA40" s="27">
        <v>1.9916580990644004</v>
      </c>
      <c r="BB40" s="27">
        <v>-0.14508064325144182</v>
      </c>
      <c r="BC40" s="27">
        <v>8.4419967125780158</v>
      </c>
      <c r="BD40" s="27">
        <v>74.226159164735634</v>
      </c>
      <c r="BE40" s="27">
        <v>471.33624728843409</v>
      </c>
      <c r="BF40" s="27">
        <v>-10.258055070668961</v>
      </c>
      <c r="BG40" s="27">
        <v>4.7289161496639993</v>
      </c>
      <c r="BH40" s="27">
        <v>3.8194555428571428</v>
      </c>
      <c r="BI40" s="27">
        <v>16.495891372696764</v>
      </c>
      <c r="BJ40" s="27">
        <v>24.250933499999999</v>
      </c>
      <c r="BK40" s="27">
        <v>211.65661036815698</v>
      </c>
      <c r="BL40" s="27">
        <v>-0.17508064325144182</v>
      </c>
      <c r="BM40" s="27">
        <v>57.465502104197967</v>
      </c>
      <c r="BN40" s="27">
        <v>2.0577913951496591</v>
      </c>
      <c r="BO40" s="27">
        <v>-5.0784990040762701E-2</v>
      </c>
      <c r="BP40" s="27">
        <v>-0.19230557142857141</v>
      </c>
      <c r="BQ40" s="27">
        <v>105.23429375161685</v>
      </c>
      <c r="BR40" s="27">
        <v>1.7751934242857144</v>
      </c>
      <c r="BS40" s="27">
        <v>-0.30368790000000001</v>
      </c>
      <c r="BT40" s="27">
        <v>-82.820813444267017</v>
      </c>
      <c r="BU40" s="27">
        <v>-5.4089527412697809</v>
      </c>
      <c r="BV40" s="27">
        <v>470.98624728843407</v>
      </c>
      <c r="BW40" s="27">
        <v>72.274589562727883</v>
      </c>
      <c r="BX40" s="27">
        <v>10.803404892747718</v>
      </c>
      <c r="BY40" s="27">
        <v>575.83936023970728</v>
      </c>
      <c r="BZ40" s="27">
        <v>13.44587716054351</v>
      </c>
      <c r="CA40" s="27">
        <v>370.93434014064502</v>
      </c>
      <c r="CB40" s="27">
        <v>-10.563590036086453</v>
      </c>
      <c r="CC40" s="27">
        <v>-22.163091961446671</v>
      </c>
      <c r="CD40" s="27">
        <v>-12.972926165498128</v>
      </c>
      <c r="CE40" s="27">
        <v>-22.163091961446671</v>
      </c>
      <c r="CF40" s="27">
        <v>79.927788805481782</v>
      </c>
      <c r="CG40" s="27">
        <v>79.927788805481782</v>
      </c>
      <c r="CH40" s="27">
        <v>82.09476140015461</v>
      </c>
      <c r="CI40" s="27">
        <v>354.26288923214491</v>
      </c>
      <c r="CJ40" s="27">
        <v>79.927788805481782</v>
      </c>
      <c r="CK40" s="27">
        <v>70.599060944629542</v>
      </c>
      <c r="CL40" s="27">
        <v>546.3713179335233</v>
      </c>
      <c r="CM40" s="27">
        <v>501.3713179335233</v>
      </c>
      <c r="CN40" s="27">
        <v>18.326000213623047</v>
      </c>
      <c r="CO40" s="27">
        <v>-11.823358986438114</v>
      </c>
      <c r="CP40" s="27">
        <v>384.96434884226539</v>
      </c>
      <c r="CQ40" s="27">
        <v>26.663242587681243</v>
      </c>
      <c r="CR40" s="27">
        <v>439.87794441730421</v>
      </c>
      <c r="CS40" s="27">
        <v>24.572007874921937</v>
      </c>
      <c r="CT40" s="27">
        <v>10.148540745365922</v>
      </c>
      <c r="CU40" s="27">
        <v>662.96704127510645</v>
      </c>
      <c r="CV40" s="27">
        <v>19.128380135988813</v>
      </c>
      <c r="CW40" s="27">
        <v>640.15779019257229</v>
      </c>
      <c r="CX40" s="27">
        <v>-0.19230557142857141</v>
      </c>
      <c r="CY40" s="27">
        <v>1.5327448092556506</v>
      </c>
      <c r="CZ40" s="27">
        <v>-7.729714285714287E-2</v>
      </c>
      <c r="DA40" s="27">
        <v>1.8789830453982865</v>
      </c>
      <c r="DB40" s="27">
        <v>2.1354764378002304</v>
      </c>
      <c r="DC40" s="27">
        <v>3.2199999999999984</v>
      </c>
      <c r="DD40" s="27">
        <v>2.6299999999999932</v>
      </c>
      <c r="DE40" s="27">
        <v>1.9577913951496591</v>
      </c>
      <c r="DF40" s="27">
        <v>-5.2279557050681214E-2</v>
      </c>
      <c r="DG40" s="27">
        <v>2.6299999999999932</v>
      </c>
      <c r="DH40" s="27">
        <v>3.2199999999999984</v>
      </c>
      <c r="DI40" s="27">
        <v>36.808043921940772</v>
      </c>
      <c r="DJ40" s="27">
        <v>37.732541117238199</v>
      </c>
      <c r="DK40" s="27">
        <v>307.39999999999998</v>
      </c>
      <c r="DL40" s="27">
        <v>223.62159269001248</v>
      </c>
      <c r="DM40" s="27">
        <v>37.973693599585047</v>
      </c>
      <c r="DN40" s="27">
        <v>660.72004395210024</v>
      </c>
      <c r="DO40" s="27">
        <v>-13.850841855997155</v>
      </c>
      <c r="DP40" s="27">
        <v>404.21781330144984</v>
      </c>
      <c r="DQ40" s="27">
        <v>366.37888780139133</v>
      </c>
      <c r="DR40" s="27">
        <v>558</v>
      </c>
      <c r="DS40" s="27">
        <v>666.50938083107985</v>
      </c>
      <c r="DT40" s="27">
        <v>662.96704127510657</v>
      </c>
      <c r="DU40" s="27">
        <v>659.98245052658558</v>
      </c>
      <c r="DV40" s="27">
        <v>698.21197186644304</v>
      </c>
      <c r="DW40" s="27">
        <v>7.7290677525789775</v>
      </c>
      <c r="DX40" s="27">
        <v>9.5</v>
      </c>
      <c r="DY40" s="27">
        <v>18.402377018123591</v>
      </c>
      <c r="DZ40" s="27">
        <v>2.0000176468236694</v>
      </c>
      <c r="EA40" s="27">
        <v>714.21197186644304</v>
      </c>
      <c r="EB40" s="27">
        <v>22.458135505157955</v>
      </c>
      <c r="EC40" s="27">
        <v>20.048095381887013</v>
      </c>
      <c r="ED40" s="27">
        <v>8.9580039965171974</v>
      </c>
      <c r="EE40" s="27">
        <v>-53.208558631205101</v>
      </c>
      <c r="EF40" s="27">
        <v>-5.0987726440002685</v>
      </c>
      <c r="EG40" s="27">
        <v>19.145055332637007</v>
      </c>
      <c r="EH40" s="27">
        <v>11.654215229144596</v>
      </c>
      <c r="EI40" s="27">
        <v>8.366491164949446</v>
      </c>
      <c r="EJ40" s="27">
        <v>-106.4171172624102</v>
      </c>
      <c r="EK40" s="27">
        <v>7.6869997978210449</v>
      </c>
      <c r="EL40" s="27">
        <v>40.124030879663842</v>
      </c>
      <c r="EM40" s="27">
        <v>-5.2239538643487258</v>
      </c>
      <c r="EN40" s="27">
        <v>426.71599608304155</v>
      </c>
      <c r="EO40" s="27">
        <v>-2.9277285978630392</v>
      </c>
      <c r="EP40" s="27">
        <v>685.07422276903662</v>
      </c>
      <c r="EQ40" s="27">
        <v>676.96983110447093</v>
      </c>
      <c r="ER40" s="27">
        <v>2.1428571428571428</v>
      </c>
      <c r="ES40" s="27">
        <v>682.70585969712363</v>
      </c>
      <c r="ET40" s="27">
        <v>20.359008367099417</v>
      </c>
      <c r="EU40" s="27">
        <v>680.97513980067401</v>
      </c>
      <c r="EV40" s="27">
        <v>680.97513980067401</v>
      </c>
      <c r="EW40" s="27">
        <v>9.1548425449861117</v>
      </c>
      <c r="EX40" s="27">
        <v>-6.3056182138265227</v>
      </c>
      <c r="EY40" s="27">
        <v>556.16252711101629</v>
      </c>
      <c r="EZ40" s="27">
        <v>-6.3169990745389972</v>
      </c>
      <c r="FA40" s="27">
        <v>541.02496593788544</v>
      </c>
      <c r="FB40" s="27">
        <v>660.29968954816536</v>
      </c>
      <c r="FC40" s="27">
        <v>-16.075048840883223</v>
      </c>
      <c r="FD40" s="27">
        <v>-114.4171172624102</v>
      </c>
      <c r="FE40" s="27">
        <v>10394.037418741165</v>
      </c>
      <c r="FF40" s="27">
        <v>166.56198139394195</v>
      </c>
      <c r="FG40" s="27">
        <v>10.988113916246467</v>
      </c>
      <c r="FH40" s="27">
        <v>710.97492185930525</v>
      </c>
      <c r="FI40" s="27">
        <v>15.25</v>
      </c>
      <c r="FJ40" s="27">
        <v>14.506915375136272</v>
      </c>
      <c r="FK40" s="27">
        <v>15.458003996517197</v>
      </c>
      <c r="FL40" s="27">
        <v>5.1000176468236695</v>
      </c>
      <c r="FM40" s="27">
        <v>-3.0198882601843091</v>
      </c>
      <c r="FN40" s="27">
        <v>65.887362582419357</v>
      </c>
      <c r="FO40" s="27">
        <v>7.975848592350248</v>
      </c>
      <c r="FP40" s="27">
        <v>4.1000176468236695</v>
      </c>
      <c r="FQ40" s="27">
        <v>62.157898971428587</v>
      </c>
      <c r="FR40" s="27">
        <v>5</v>
      </c>
      <c r="FS40" s="27">
        <v>1.2299999999999998E-2</v>
      </c>
      <c r="FT40" s="27">
        <v>-0.13075730399520349</v>
      </c>
      <c r="FU40" s="27">
        <v>2.0389830453982869</v>
      </c>
      <c r="FV40" s="27">
        <v>2.6430590494827824</v>
      </c>
      <c r="FW40" s="27">
        <v>0.88494191212093232</v>
      </c>
      <c r="FX40" s="27">
        <v>-13.850841855997155</v>
      </c>
      <c r="FY40" s="27">
        <v>2.0889830453982867</v>
      </c>
      <c r="FZ40" s="27">
        <v>-0.1706918125560225</v>
      </c>
      <c r="GA40" s="27">
        <v>2.190100200436135</v>
      </c>
      <c r="GB40" s="27">
        <v>-4.2093717500646743</v>
      </c>
      <c r="GC40" s="27">
        <v>23.153086554549571</v>
      </c>
      <c r="GD40" s="27">
        <v>55.613814571901386</v>
      </c>
      <c r="GE40" s="27">
        <v>0.11005450930488118</v>
      </c>
      <c r="GF40" s="27">
        <v>479.20981185802731</v>
      </c>
      <c r="GG40" s="27">
        <v>65.10031880492194</v>
      </c>
      <c r="GH40" s="27">
        <v>478.80981185802733</v>
      </c>
      <c r="GI40" s="27">
        <v>1.9600398285714287</v>
      </c>
      <c r="GJ40" s="27">
        <v>23.153173340159206</v>
      </c>
      <c r="GK40" s="27">
        <v>8.5690497472915172</v>
      </c>
      <c r="GL40" s="27">
        <v>0.13108678701273885</v>
      </c>
      <c r="GM40" s="27">
        <v>-1.0412639062895024E-2</v>
      </c>
      <c r="GN40" s="27">
        <v>1.7164596994138479</v>
      </c>
      <c r="GO40" s="27">
        <v>308.3330082929142</v>
      </c>
      <c r="GP40" s="27">
        <v>5</v>
      </c>
      <c r="GQ40" s="27">
        <v>0.21659468219350009</v>
      </c>
      <c r="GR40" s="27">
        <v>649.7005534198064</v>
      </c>
      <c r="GS40" s="27">
        <v>27.597506727093432</v>
      </c>
      <c r="GT40" s="27">
        <v>5.014753332358006E-3</v>
      </c>
      <c r="GU40" s="27">
        <v>0.11005450968448498</v>
      </c>
      <c r="GV40" s="27">
        <v>-114.4171172624102</v>
      </c>
      <c r="GW40" s="27">
        <v>0.16141726529077213</v>
      </c>
      <c r="GX40" s="27">
        <v>18.23228032822967</v>
      </c>
      <c r="GY40" s="27">
        <v>13.717823978051682</v>
      </c>
      <c r="GZ40" s="27">
        <v>0.10111715503784824</v>
      </c>
      <c r="HA40" s="27">
        <v>0.19111715503784824</v>
      </c>
      <c r="HB40" s="27">
        <v>22.303887171892629</v>
      </c>
      <c r="HC40" s="27">
        <v>0.12815362761366023</v>
      </c>
      <c r="HD40" s="27">
        <v>0.12815362761366023</v>
      </c>
      <c r="HE40" s="27">
        <v>2.2082527812579005</v>
      </c>
      <c r="HF40" s="27">
        <v>2.2082527812579005E-2</v>
      </c>
      <c r="HG40" s="27">
        <v>-0.11041263906289503</v>
      </c>
      <c r="HH40" s="27">
        <v>-0.10041263906289503</v>
      </c>
      <c r="HI40" s="27">
        <v>-7.8232798618130556E-3</v>
      </c>
      <c r="HJ40" s="27">
        <v>2.4800610314285709</v>
      </c>
      <c r="HK40" s="27">
        <v>0.29120714285714289</v>
      </c>
      <c r="HL40" s="27">
        <v>0.41120714285714277</v>
      </c>
      <c r="HM40" s="27">
        <v>38.56633404550567</v>
      </c>
      <c r="HN40" s="27">
        <v>38.736192800928436</v>
      </c>
      <c r="HO40" s="27">
        <v>650.29055341980643</v>
      </c>
      <c r="HP40" s="27">
        <v>1054.3736041573661</v>
      </c>
      <c r="HQ40" s="27">
        <v>1148.4602731584821</v>
      </c>
      <c r="HR40" s="27">
        <v>412.59482749584572</v>
      </c>
      <c r="HS40" s="27">
        <v>414.59482749584572</v>
      </c>
      <c r="HT40" s="27">
        <v>490.99866087565226</v>
      </c>
      <c r="HU40" s="27">
        <v>500.42550801183739</v>
      </c>
      <c r="HV40" s="27">
        <v>654.21197186644304</v>
      </c>
      <c r="HW40" s="27">
        <v>5.770478660142544</v>
      </c>
      <c r="HX40" s="27">
        <v>2.0000176468236694</v>
      </c>
      <c r="HY40" s="27">
        <v>-71.09273206626068</v>
      </c>
      <c r="HZ40" s="27">
        <v>672.61525145360793</v>
      </c>
      <c r="IA40" s="27">
        <v>663.40819149943172</v>
      </c>
      <c r="IB40" s="27">
        <v>10.400812023841155</v>
      </c>
      <c r="IC40" s="27">
        <v>10.669510797451668</v>
      </c>
      <c r="ID40" s="27">
        <v>102.24625175044238</v>
      </c>
      <c r="IE40" s="27">
        <v>660.72004395210024</v>
      </c>
      <c r="IF40" s="27">
        <v>101.81047737460696</v>
      </c>
      <c r="IG40" s="27">
        <v>0.26715342457417235</v>
      </c>
      <c r="IH40" s="27">
        <v>447.80009898516505</v>
      </c>
      <c r="II40" s="27">
        <v>-11.60672464483315</v>
      </c>
      <c r="IJ40" s="27">
        <v>404.21781330144978</v>
      </c>
      <c r="IK40" s="27">
        <v>20.833000183105469</v>
      </c>
      <c r="IL40" s="27">
        <v>413.54648321117139</v>
      </c>
      <c r="IM40" s="27">
        <v>404.21781330144978</v>
      </c>
      <c r="IN40" s="27">
        <v>-35.54636603313034</v>
      </c>
      <c r="IO40" s="27">
        <v>-33.54636603313034</v>
      </c>
      <c r="IP40" s="27">
        <v>405.8457202522942</v>
      </c>
      <c r="IQ40" s="27">
        <v>-1.625</v>
      </c>
      <c r="IR40" s="27">
        <v>438.3227207278747</v>
      </c>
      <c r="IS40" s="27">
        <v>32.119321629571587</v>
      </c>
      <c r="IT40" s="27">
        <v>40.124030879663842</v>
      </c>
      <c r="IU40" s="27">
        <v>-11.047618832392802</v>
      </c>
      <c r="IV40" s="27">
        <v>-10.744216587839889</v>
      </c>
      <c r="IW40" s="27">
        <v>384.96434884226539</v>
      </c>
      <c r="IX40" s="27">
        <v>369.92844326937291</v>
      </c>
      <c r="IY40" s="27">
        <v>-3.782054600752649</v>
      </c>
      <c r="IZ40" s="27">
        <v>-42.09371750064674</v>
      </c>
      <c r="JA40" s="27">
        <v>1.8867890604127453</v>
      </c>
      <c r="JB40" s="27">
        <v>0.76949121422206423</v>
      </c>
      <c r="JC40" s="27">
        <v>15.458135505157955</v>
      </c>
      <c r="JD40" s="27">
        <v>15.634937704419697</v>
      </c>
      <c r="JE40" s="27">
        <v>-5.050967067150153</v>
      </c>
      <c r="JF40" s="27">
        <v>192.27625671028289</v>
      </c>
      <c r="JG40" s="27">
        <v>657.06700081602685</v>
      </c>
      <c r="JH40" s="27">
        <v>648.91878774334145</v>
      </c>
      <c r="JI40" s="27">
        <v>642.67181162062468</v>
      </c>
      <c r="JJ40" s="27">
        <v>646.80950684221557</v>
      </c>
      <c r="JK40" s="27">
        <v>634.96983110447093</v>
      </c>
      <c r="JL40" s="27">
        <v>644.39316508787613</v>
      </c>
      <c r="JM40" s="27">
        <v>3.3990329328498463</v>
      </c>
      <c r="JN40" s="27">
        <v>18.048095381887013</v>
      </c>
      <c r="JO40" s="27">
        <v>652.20423162731868</v>
      </c>
      <c r="JP40" s="27">
        <v>18.133394145454485</v>
      </c>
      <c r="JQ40" s="27">
        <v>18.133394145454485</v>
      </c>
      <c r="JR40" s="27">
        <v>661.20048394883929</v>
      </c>
      <c r="JS40" s="27">
        <v>1597.4638789109169</v>
      </c>
      <c r="JT40" s="27">
        <v>954.89598913400346</v>
      </c>
      <c r="JU40" s="27">
        <v>706.91515314345816</v>
      </c>
      <c r="JV40" s="27">
        <v>707.41708820323925</v>
      </c>
      <c r="JW40" s="27">
        <v>24.44587716054351</v>
      </c>
      <c r="JX40" s="27">
        <v>56.083666081735338</v>
      </c>
      <c r="JY40" s="27">
        <v>19.44587716054351</v>
      </c>
      <c r="JZ40" s="27">
        <v>-1.0034728532827841</v>
      </c>
      <c r="KA40" s="27">
        <v>55.573814571901387</v>
      </c>
      <c r="KB40" s="27">
        <v>-26.340000152587891</v>
      </c>
      <c r="KC40" s="27">
        <v>18.13352179467001</v>
      </c>
      <c r="KD40" s="27">
        <v>205.54070825162765</v>
      </c>
      <c r="KE40" s="27">
        <v>18.133521794670013</v>
      </c>
      <c r="KF40" s="27">
        <v>-198.54559525330779</v>
      </c>
      <c r="KG40" s="27">
        <v>80.223251319935414</v>
      </c>
      <c r="KH40" s="27">
        <v>42.979026692999369</v>
      </c>
      <c r="KI40" s="27">
        <v>1.1517638808434476</v>
      </c>
      <c r="KJ40" s="27">
        <v>1.1517638808434476</v>
      </c>
      <c r="KK40" s="27">
        <v>308.43300829291422</v>
      </c>
      <c r="KL40" s="27">
        <v>327.78639522003181</v>
      </c>
      <c r="KM40" s="27">
        <v>402.69469577318529</v>
      </c>
      <c r="KN40" s="27">
        <v>341.42550801183739</v>
      </c>
      <c r="KO40" s="27">
        <v>669.23635841003659</v>
      </c>
      <c r="KP40" s="27">
        <v>1347.4074359736928</v>
      </c>
      <c r="KQ40" s="27">
        <v>43.95245566498587</v>
      </c>
      <c r="KR40" s="27">
        <v>45.380910474097909</v>
      </c>
      <c r="KS40" s="27">
        <v>-7.1092732066260682</v>
      </c>
      <c r="KT40" s="27">
        <v>-9.4099435378649225</v>
      </c>
      <c r="KU40" s="27">
        <v>-9.3613817576722411</v>
      </c>
      <c r="KV40" s="27">
        <v>396.17237973277759</v>
      </c>
      <c r="KW40" s="27">
        <v>-7.1092732066260682</v>
      </c>
      <c r="KX40" s="27">
        <v>-6.6402780358908009</v>
      </c>
      <c r="KY40" s="27">
        <v>26.715342457417236</v>
      </c>
      <c r="KZ40" s="27">
        <v>14.945311378261284</v>
      </c>
      <c r="LA40" s="27">
        <v>366.37888780139133</v>
      </c>
      <c r="LB40" s="27">
        <v>386.65781855624158</v>
      </c>
      <c r="LC40" s="27">
        <v>10.78999420528338</v>
      </c>
      <c r="LD40" s="27">
        <v>-9.2539978423480935</v>
      </c>
      <c r="LE40" s="27">
        <v>-24.239114633673776</v>
      </c>
      <c r="LF40" s="27">
        <v>84.152252329987576</v>
      </c>
      <c r="LG40" s="27">
        <v>15.458003996517197</v>
      </c>
      <c r="LH40" s="27">
        <v>9.6267890604127455</v>
      </c>
      <c r="LI40" s="27">
        <v>14.958135505157955</v>
      </c>
      <c r="LJ40" s="27">
        <v>15.359100695258576</v>
      </c>
      <c r="LK40" s="27">
        <v>32.019321629571586</v>
      </c>
      <c r="LL40" s="27">
        <v>685.07422276903662</v>
      </c>
      <c r="LM40" s="27">
        <v>-0.1279396196205618</v>
      </c>
      <c r="LN40" s="27">
        <v>105.23429375161685</v>
      </c>
      <c r="LO40" s="27">
        <v>6.7256614991755175</v>
      </c>
      <c r="LP40" s="27">
        <v>6.7256614991755175</v>
      </c>
      <c r="LQ40" s="27">
        <v>35.540675857128441</v>
      </c>
      <c r="LR40" s="27">
        <v>-147.20452510681153</v>
      </c>
      <c r="LS40" s="27">
        <v>-5.0987726440002685</v>
      </c>
      <c r="LT40" s="27">
        <v>27.715342457417236</v>
      </c>
      <c r="LU40" s="27">
        <v>3.1301158908801239</v>
      </c>
      <c r="LV40" s="28">
        <v>6.564531349804585</v>
      </c>
      <c r="LW40" s="28">
        <v>3.3190329328498462</v>
      </c>
      <c r="LX40" s="28">
        <v>8.5346488743404372</v>
      </c>
      <c r="LY40" s="28">
        <v>4.3097890604127453</v>
      </c>
      <c r="LZ40" s="28">
        <v>1</v>
      </c>
      <c r="MA40" s="28">
        <v>398.26288923214491</v>
      </c>
      <c r="MB40" s="28">
        <v>62.162957328842815</v>
      </c>
      <c r="MC40" s="28">
        <v>0.99075612756289955</v>
      </c>
      <c r="MD40" s="28">
        <v>484.11641867663309</v>
      </c>
      <c r="ME40" s="28">
        <v>84.986817935769949</v>
      </c>
      <c r="MF40" s="28">
        <v>84.15225232998759</v>
      </c>
      <c r="MG40" s="28">
        <v>6.2667890604127452</v>
      </c>
      <c r="MH40" s="28">
        <v>-31.883053213855366</v>
      </c>
      <c r="MI40" s="28">
        <v>83.983161158572187</v>
      </c>
      <c r="MJ40" s="28">
        <v>0.92138662089666346</v>
      </c>
      <c r="MK40" s="28">
        <v>72.879589459728791</v>
      </c>
      <c r="ML40" s="28">
        <v>75.559642174563791</v>
      </c>
      <c r="MM40" s="28">
        <v>77.246065627038334</v>
      </c>
      <c r="MN40" s="28">
        <v>644.96983110447093</v>
      </c>
      <c r="MO40" s="28">
        <v>672.53260154845304</v>
      </c>
      <c r="MP40" s="28">
        <v>20.25</v>
      </c>
      <c r="MQ40" s="28">
        <v>-1.6254182451280841</v>
      </c>
      <c r="MR40" s="28">
        <v>15.842482554393284</v>
      </c>
      <c r="MS40" s="28">
        <v>84.83060555287949</v>
      </c>
      <c r="MT40" s="28">
        <v>32.016731720079669</v>
      </c>
      <c r="MU40" s="28">
        <v>7.1469056413113005E-2</v>
      </c>
      <c r="MV40" s="28">
        <v>2.0589830453982869</v>
      </c>
      <c r="MW40" s="28">
        <v>42.09371750064674</v>
      </c>
      <c r="MX40" s="28">
        <v>2.127791395149659</v>
      </c>
      <c r="MY40" s="28">
        <v>0.10999999940395355</v>
      </c>
      <c r="MZ40" s="28">
        <v>1.9116580990644003</v>
      </c>
      <c r="NA40" s="28">
        <v>0.03</v>
      </c>
      <c r="NB40" s="28">
        <v>57.969305320943072</v>
      </c>
      <c r="NC40" s="28">
        <v>47.819445499005774</v>
      </c>
      <c r="ND40" s="28">
        <v>0.30000000000000004</v>
      </c>
      <c r="NE40" s="28">
        <v>10.301678117022625</v>
      </c>
    </row>
    <row r="41" spans="1:369" x14ac:dyDescent="0.25">
      <c r="A41" s="1"/>
      <c r="B41" s="26">
        <v>46569</v>
      </c>
      <c r="C41" s="27">
        <v>34.661662845296789</v>
      </c>
      <c r="D41" s="27">
        <v>38.595671328269326</v>
      </c>
      <c r="E41" s="27">
        <v>39.660840841939532</v>
      </c>
      <c r="F41" s="27">
        <v>39.660840841939532</v>
      </c>
      <c r="G41" s="27">
        <v>38.450923379449392</v>
      </c>
      <c r="H41" s="27">
        <v>15.076026314828407</v>
      </c>
      <c r="I41" s="27">
        <v>38.999793722535976</v>
      </c>
      <c r="J41" s="27">
        <v>183.99727768467207</v>
      </c>
      <c r="K41" s="27">
        <v>217.49</v>
      </c>
      <c r="L41" s="27">
        <v>33.16721164676737</v>
      </c>
      <c r="M41" s="27">
        <v>37.985470988773002</v>
      </c>
      <c r="N41" s="27">
        <v>33.22000420963866</v>
      </c>
      <c r="O41" s="27">
        <v>23.220726604637218</v>
      </c>
      <c r="P41" s="27">
        <v>23.220726604637218</v>
      </c>
      <c r="Q41" s="27">
        <v>3.3999999999999915</v>
      </c>
      <c r="R41" s="27">
        <v>3.4399614211818563</v>
      </c>
      <c r="S41" s="27">
        <v>3.2700288525566967</v>
      </c>
      <c r="T41" s="27">
        <v>4.0500000000000087</v>
      </c>
      <c r="U41" s="27">
        <v>-10.94820986193262</v>
      </c>
      <c r="V41" s="27">
        <v>-7.4184429153959641</v>
      </c>
      <c r="W41" s="27">
        <v>-3.4430422071021483E-2</v>
      </c>
      <c r="X41" s="27">
        <v>996.69710817957616</v>
      </c>
      <c r="Y41" s="27">
        <v>1.8030062883081259</v>
      </c>
      <c r="Z41" s="27">
        <v>1.958193456626113</v>
      </c>
      <c r="AA41" s="27">
        <v>0.92254567609207683</v>
      </c>
      <c r="AB41" s="27">
        <v>0.92254567609207672</v>
      </c>
      <c r="AC41" s="27">
        <v>0.8625320499670931</v>
      </c>
      <c r="AD41" s="27">
        <v>0.86253204996709298</v>
      </c>
      <c r="AE41" s="27">
        <v>23.2219021781541</v>
      </c>
      <c r="AF41" s="27">
        <v>27.2219021781541</v>
      </c>
      <c r="AG41" s="27">
        <v>0.16162398083004445</v>
      </c>
      <c r="AH41" s="27">
        <v>-66.248065942701146</v>
      </c>
      <c r="AI41" s="27">
        <v>3.8931722487345457</v>
      </c>
      <c r="AJ41" s="27">
        <v>3.208193456626113</v>
      </c>
      <c r="AK41" s="27">
        <v>57.947104646422183</v>
      </c>
      <c r="AL41" s="27">
        <v>1.978193456626113</v>
      </c>
      <c r="AM41" s="27">
        <v>-0.15816871428571425</v>
      </c>
      <c r="AN41" s="27">
        <v>-4.4379922821612225E-2</v>
      </c>
      <c r="AO41" s="27">
        <v>-0.13683465714285714</v>
      </c>
      <c r="AP41" s="27">
        <v>-0.15267195671887274</v>
      </c>
      <c r="AQ41" s="27">
        <v>-1.1711444611489983</v>
      </c>
      <c r="AR41" s="27">
        <v>16.975884121456325</v>
      </c>
      <c r="AS41" s="27">
        <v>-0.15646245685337998</v>
      </c>
      <c r="AT41" s="27">
        <v>25.575417547923323</v>
      </c>
      <c r="AU41" s="27">
        <v>8.2960317857142862E-2</v>
      </c>
      <c r="AV41" s="27">
        <v>-7.243936366752976E-2</v>
      </c>
      <c r="AW41" s="27">
        <v>-3.5268139285714283E-2</v>
      </c>
      <c r="AX41" s="27">
        <v>6.3637498097483869E-2</v>
      </c>
      <c r="AY41" s="27">
        <v>1.9088369733560835</v>
      </c>
      <c r="AZ41" s="27">
        <v>-12.648832482230766</v>
      </c>
      <c r="BA41" s="27">
        <v>1.9958665970521754</v>
      </c>
      <c r="BB41" s="27">
        <v>-0.14007278615226637</v>
      </c>
      <c r="BC41" s="27">
        <v>8.4386036270826086</v>
      </c>
      <c r="BD41" s="27">
        <v>74.16880421165618</v>
      </c>
      <c r="BE41" s="27">
        <v>470.97204323083389</v>
      </c>
      <c r="BF41" s="27">
        <v>-11.711444611489982</v>
      </c>
      <c r="BG41" s="27">
        <v>4.7698482625976295</v>
      </c>
      <c r="BH41" s="27">
        <v>3.9519705142857142</v>
      </c>
      <c r="BI41" s="27">
        <v>16.446198079217833</v>
      </c>
      <c r="BJ41" s="27">
        <v>25.097454571428568</v>
      </c>
      <c r="BK41" s="27">
        <v>209.62654981148043</v>
      </c>
      <c r="BL41" s="27">
        <v>-0.17007278615226637</v>
      </c>
      <c r="BM41" s="27">
        <v>57.085072214236078</v>
      </c>
      <c r="BN41" s="27">
        <v>2.0595040951496593</v>
      </c>
      <c r="BO41" s="27">
        <v>-4.8217700657199672E-2</v>
      </c>
      <c r="BP41" s="27">
        <v>-0.16316871428571425</v>
      </c>
      <c r="BQ41" s="27">
        <v>104.99006989166637</v>
      </c>
      <c r="BR41" s="27">
        <v>1.7774986399999999</v>
      </c>
      <c r="BS41" s="27">
        <v>-0.28489698000000002</v>
      </c>
      <c r="BT41" s="27">
        <v>-82.113232643470241</v>
      </c>
      <c r="BU41" s="27">
        <v>-5.4325346654214091</v>
      </c>
      <c r="BV41" s="27">
        <v>470.62204323083387</v>
      </c>
      <c r="BW41" s="27">
        <v>72.168934093276377</v>
      </c>
      <c r="BX41" s="27">
        <v>10.801134739889603</v>
      </c>
      <c r="BY41" s="27">
        <v>574.73680106706718</v>
      </c>
      <c r="BZ41" s="27">
        <v>13.938229988435969</v>
      </c>
      <c r="CA41" s="27">
        <v>368.25439092941514</v>
      </c>
      <c r="CB41" s="27">
        <v>-10.861952669403045</v>
      </c>
      <c r="CC41" s="27">
        <v>-22.46461543366226</v>
      </c>
      <c r="CD41" s="27">
        <v>-13.313713968448774</v>
      </c>
      <c r="CE41" s="27">
        <v>-22.46461543366226</v>
      </c>
      <c r="CF41" s="27">
        <v>79.602606670690008</v>
      </c>
      <c r="CG41" s="27">
        <v>79.602606670690022</v>
      </c>
      <c r="CH41" s="27">
        <v>82.122095745692306</v>
      </c>
      <c r="CI41" s="27">
        <v>351.27025326981084</v>
      </c>
      <c r="CJ41" s="27">
        <v>79.602606670690022</v>
      </c>
      <c r="CK41" s="27">
        <v>70.208623034189856</v>
      </c>
      <c r="CL41" s="27">
        <v>545.40051213169568</v>
      </c>
      <c r="CM41" s="27">
        <v>500.40051213169568</v>
      </c>
      <c r="CN41" s="27">
        <v>18.326000213623047</v>
      </c>
      <c r="CO41" s="27">
        <v>-12.149418400667683</v>
      </c>
      <c r="CP41" s="27">
        <v>385.00641290179988</v>
      </c>
      <c r="CQ41" s="27">
        <v>26.663242587681243</v>
      </c>
      <c r="CR41" s="27">
        <v>437.25966065240942</v>
      </c>
      <c r="CS41" s="27">
        <v>24.572007874921937</v>
      </c>
      <c r="CT41" s="27">
        <v>10.247370113549643</v>
      </c>
      <c r="CU41" s="27">
        <v>662.96704127510645</v>
      </c>
      <c r="CV41" s="27">
        <v>19.152258840762602</v>
      </c>
      <c r="CW41" s="27">
        <v>640.14395400596902</v>
      </c>
      <c r="CX41" s="27">
        <v>-0.16316871428571425</v>
      </c>
      <c r="CY41" s="27">
        <v>1.5288031380053213</v>
      </c>
      <c r="CZ41" s="27">
        <v>-7.729714285714287E-2</v>
      </c>
      <c r="DA41" s="27">
        <v>1.8681934566261129</v>
      </c>
      <c r="DB41" s="27">
        <v>2.1386027485816381</v>
      </c>
      <c r="DC41" s="27">
        <v>3.2199999999999984</v>
      </c>
      <c r="DD41" s="27">
        <v>2.6299999999999932</v>
      </c>
      <c r="DE41" s="27">
        <v>1.9595040951496592</v>
      </c>
      <c r="DF41" s="27">
        <v>-5.2279557050681214E-2</v>
      </c>
      <c r="DG41" s="27">
        <v>2.6299999999999932</v>
      </c>
      <c r="DH41" s="27">
        <v>3.2199999999999984</v>
      </c>
      <c r="DI41" s="27">
        <v>36.763927209289619</v>
      </c>
      <c r="DJ41" s="27">
        <v>37.687316337633035</v>
      </c>
      <c r="DK41" s="27">
        <v>307.39999999999998</v>
      </c>
      <c r="DL41" s="27">
        <v>223.44264173057263</v>
      </c>
      <c r="DM41" s="27">
        <v>37.928179783844435</v>
      </c>
      <c r="DN41" s="27">
        <v>654.69488311297903</v>
      </c>
      <c r="DO41" s="27">
        <v>-13.84995690872522</v>
      </c>
      <c r="DP41" s="27">
        <v>403.9757157001315</v>
      </c>
      <c r="DQ41" s="27">
        <v>366.4189210756283</v>
      </c>
      <c r="DR41" s="27">
        <v>558</v>
      </c>
      <c r="DS41" s="27">
        <v>666.49497508876561</v>
      </c>
      <c r="DT41" s="27">
        <v>662.96704127510657</v>
      </c>
      <c r="DU41" s="27">
        <v>658.91297540541461</v>
      </c>
      <c r="DV41" s="27">
        <v>698.19783191679392</v>
      </c>
      <c r="DW41" s="27">
        <v>7.7877087739616604</v>
      </c>
      <c r="DX41" s="27">
        <v>9.5</v>
      </c>
      <c r="DY41" s="27">
        <v>18.49205844678853</v>
      </c>
      <c r="DZ41" s="27">
        <v>2.0000176468236694</v>
      </c>
      <c r="EA41" s="27">
        <v>714.19783191679392</v>
      </c>
      <c r="EB41" s="27">
        <v>22.575417547923323</v>
      </c>
      <c r="EC41" s="27">
        <v>20.137680698500482</v>
      </c>
      <c r="ED41" s="27">
        <v>9.0760263148284075</v>
      </c>
      <c r="EE41" s="27">
        <v>-52.581805059776535</v>
      </c>
      <c r="EF41" s="27">
        <v>-5.1008309741660591</v>
      </c>
      <c r="EG41" s="27">
        <v>19.288867657943623</v>
      </c>
      <c r="EH41" s="27">
        <v>11.224146523842791</v>
      </c>
      <c r="EI41" s="27">
        <v>8.0058537619210934</v>
      </c>
      <c r="EJ41" s="27">
        <v>-105.16361011955307</v>
      </c>
      <c r="EK41" s="27">
        <v>7.6869997978210449</v>
      </c>
      <c r="EL41" s="27">
        <v>39.875272115267755</v>
      </c>
      <c r="EM41" s="27">
        <v>-5.1731640685756197</v>
      </c>
      <c r="EN41" s="27">
        <v>426.46042367703575</v>
      </c>
      <c r="EO41" s="27">
        <v>-2.9277285978630392</v>
      </c>
      <c r="EP41" s="27">
        <v>680.59536686584045</v>
      </c>
      <c r="EQ41" s="27">
        <v>670.87964943444126</v>
      </c>
      <c r="ER41" s="27">
        <v>2.1428571428571428</v>
      </c>
      <c r="ES41" s="27">
        <v>674.45682201207273</v>
      </c>
      <c r="ET41" s="27">
        <v>20.447916809779574</v>
      </c>
      <c r="EU41" s="27">
        <v>680.96042139960048</v>
      </c>
      <c r="EV41" s="27">
        <v>680.96042139960048</v>
      </c>
      <c r="EW41" s="27">
        <v>9.2534317261065571</v>
      </c>
      <c r="EX41" s="27">
        <v>-6.3923435361599834</v>
      </c>
      <c r="EY41" s="27">
        <v>554.75354264157363</v>
      </c>
      <c r="EZ41" s="27">
        <v>-6.3995963014449373</v>
      </c>
      <c r="FA41" s="27">
        <v>539.39007775311711</v>
      </c>
      <c r="FB41" s="27">
        <v>655.25132885567791</v>
      </c>
      <c r="FC41" s="27">
        <v>-16.072439363667531</v>
      </c>
      <c r="FD41" s="27">
        <v>-113.16361011955307</v>
      </c>
      <c r="FE41" s="27">
        <v>10395.173148348596</v>
      </c>
      <c r="FF41" s="27">
        <v>167.81314862410952</v>
      </c>
      <c r="FG41" s="27">
        <v>10.994381990940063</v>
      </c>
      <c r="FH41" s="27">
        <v>710.47753784441272</v>
      </c>
      <c r="FI41" s="27">
        <v>15.25</v>
      </c>
      <c r="FJ41" s="27">
        <v>14.506915375136272</v>
      </c>
      <c r="FK41" s="27">
        <v>15.576026314828407</v>
      </c>
      <c r="FL41" s="27">
        <v>5.1000176468236695</v>
      </c>
      <c r="FM41" s="27">
        <v>-2.9362478987748744</v>
      </c>
      <c r="FN41" s="27">
        <v>65.876572714456671</v>
      </c>
      <c r="FO41" s="27">
        <v>8.1237310887739547</v>
      </c>
      <c r="FP41" s="27">
        <v>4.1000176468236695</v>
      </c>
      <c r="FQ41" s="27">
        <v>61.776184457142868</v>
      </c>
      <c r="FR41" s="27">
        <v>5</v>
      </c>
      <c r="FS41" s="27">
        <v>1.2299999999999998E-2</v>
      </c>
      <c r="FT41" s="27">
        <v>-0.13162398083004445</v>
      </c>
      <c r="FU41" s="27">
        <v>2.0281934566261133</v>
      </c>
      <c r="FV41" s="27">
        <v>2.6430590494827824</v>
      </c>
      <c r="FW41" s="27">
        <v>0.88494191212093232</v>
      </c>
      <c r="FX41" s="27">
        <v>-13.84995690872522</v>
      </c>
      <c r="FY41" s="27">
        <v>2.0781934566261131</v>
      </c>
      <c r="FZ41" s="27">
        <v>-0.14482972795309423</v>
      </c>
      <c r="GA41" s="27">
        <v>2.1906548898484131</v>
      </c>
      <c r="GB41" s="27">
        <v>-4.1996027956666548</v>
      </c>
      <c r="GC41" s="27">
        <v>23.236696858086912</v>
      </c>
      <c r="GD41" s="27">
        <v>55.590620256591038</v>
      </c>
      <c r="GE41" s="27">
        <v>0.1098458648494995</v>
      </c>
      <c r="GF41" s="27">
        <v>478.87494062663501</v>
      </c>
      <c r="GG41" s="27">
        <v>64.873921320168236</v>
      </c>
      <c r="GH41" s="27">
        <v>478.47494062663503</v>
      </c>
      <c r="GI41" s="27">
        <v>1.9990286857142858</v>
      </c>
      <c r="GJ41" s="27">
        <v>23.236783957096282</v>
      </c>
      <c r="GK41" s="27">
        <v>8.5688654932021091</v>
      </c>
      <c r="GL41" s="27">
        <v>0.13108678701273885</v>
      </c>
      <c r="GM41" s="27">
        <v>-1.0441848667804177E-2</v>
      </c>
      <c r="GN41" s="27">
        <v>1.7164423774053115</v>
      </c>
      <c r="GO41" s="27">
        <v>307.15832741691213</v>
      </c>
      <c r="GP41" s="27">
        <v>5</v>
      </c>
      <c r="GQ41" s="27">
        <v>0.21297037630390814</v>
      </c>
      <c r="GR41" s="27">
        <v>649.18767161247365</v>
      </c>
      <c r="GS41" s="27">
        <v>27.770918586589488</v>
      </c>
      <c r="GT41" s="27">
        <v>5.012660372375138E-3</v>
      </c>
      <c r="GU41" s="27">
        <v>0.10984586522838363</v>
      </c>
      <c r="GV41" s="27">
        <v>-113.16361011955307</v>
      </c>
      <c r="GW41" s="27">
        <v>0.15175182551589278</v>
      </c>
      <c r="GX41" s="27">
        <v>17.630244039422283</v>
      </c>
      <c r="GY41" s="27">
        <v>13.207146557333111</v>
      </c>
      <c r="GZ41" s="27">
        <v>0.11246143322229996</v>
      </c>
      <c r="HA41" s="27">
        <v>0.20246143322229995</v>
      </c>
      <c r="HB41" s="27">
        <v>21.747714266372864</v>
      </c>
      <c r="HC41" s="27">
        <v>0.12815362761366023</v>
      </c>
      <c r="HD41" s="27">
        <v>0.12815362761366023</v>
      </c>
      <c r="HE41" s="27">
        <v>2.2088369733560835</v>
      </c>
      <c r="HF41" s="27">
        <v>2.2088369733560837E-2</v>
      </c>
      <c r="HG41" s="27">
        <v>-0.11044184866780418</v>
      </c>
      <c r="HH41" s="27">
        <v>-0.10044184866780419</v>
      </c>
      <c r="HI41" s="27">
        <v>-8.4430422071021485E-2</v>
      </c>
      <c r="HJ41" s="27">
        <v>2.4822935328571418</v>
      </c>
      <c r="HK41" s="27">
        <v>0.29120714285714289</v>
      </c>
      <c r="HL41" s="27">
        <v>0.41120714285714277</v>
      </c>
      <c r="HM41" s="27">
        <v>38.601186641791394</v>
      </c>
      <c r="HN41" s="27">
        <v>38.798307361443051</v>
      </c>
      <c r="HO41" s="27">
        <v>649.77767161247368</v>
      </c>
      <c r="HP41" s="27">
        <v>1054.3736041573661</v>
      </c>
      <c r="HQ41" s="27">
        <v>1148.4602731584821</v>
      </c>
      <c r="HR41" s="27">
        <v>412.58256612747539</v>
      </c>
      <c r="HS41" s="27">
        <v>414.58256612747539</v>
      </c>
      <c r="HT41" s="27">
        <v>491.06641681428175</v>
      </c>
      <c r="HU41" s="27">
        <v>500.49456481934271</v>
      </c>
      <c r="HV41" s="27">
        <v>654.19783191679392</v>
      </c>
      <c r="HW41" s="27">
        <v>4.7151434886206971</v>
      </c>
      <c r="HX41" s="27">
        <v>2.0000176468236694</v>
      </c>
      <c r="HY41" s="27">
        <v>-70.248065942701146</v>
      </c>
      <c r="HZ41" s="27">
        <v>667.49855882261693</v>
      </c>
      <c r="IA41" s="27">
        <v>663.46247372084486</v>
      </c>
      <c r="IB41" s="27">
        <v>10.00953976128004</v>
      </c>
      <c r="IC41" s="27">
        <v>10.277129211262952</v>
      </c>
      <c r="ID41" s="27">
        <v>99.139898539227033</v>
      </c>
      <c r="IE41" s="27">
        <v>654.69488311297903</v>
      </c>
      <c r="IF41" s="27">
        <v>98.513151280335293</v>
      </c>
      <c r="IG41" s="27">
        <v>0.26715342457417235</v>
      </c>
      <c r="IH41" s="27">
        <v>447.80921254521132</v>
      </c>
      <c r="II41" s="27">
        <v>-11.599773045712084</v>
      </c>
      <c r="IJ41" s="27">
        <v>403.9757157001315</v>
      </c>
      <c r="IK41" s="27">
        <v>20.833000183105469</v>
      </c>
      <c r="IL41" s="27">
        <v>413.29879840282189</v>
      </c>
      <c r="IM41" s="27">
        <v>403.9757157001315</v>
      </c>
      <c r="IN41" s="27">
        <v>-35.124032971350573</v>
      </c>
      <c r="IO41" s="27">
        <v>-33.124032971350573</v>
      </c>
      <c r="IP41" s="27">
        <v>405.60264765097594</v>
      </c>
      <c r="IQ41" s="27">
        <v>-1.625</v>
      </c>
      <c r="IR41" s="27">
        <v>438.06019672274783</v>
      </c>
      <c r="IS41" s="27">
        <v>32.118630990990432</v>
      </c>
      <c r="IT41" s="27">
        <v>39.875272115267755</v>
      </c>
      <c r="IU41" s="27">
        <v>-10.957667005071068</v>
      </c>
      <c r="IV41" s="27">
        <v>-10.664044321580601</v>
      </c>
      <c r="IW41" s="27">
        <v>385.00641290179988</v>
      </c>
      <c r="IX41" s="27">
        <v>369.96886439436281</v>
      </c>
      <c r="IY41" s="27">
        <v>-3.782054600752649</v>
      </c>
      <c r="IZ41" s="27">
        <v>-41.996027956666552</v>
      </c>
      <c r="JA41" s="27">
        <v>1.8866963901304752</v>
      </c>
      <c r="JB41" s="27">
        <v>0.76944205048473446</v>
      </c>
      <c r="JC41" s="27">
        <v>15.575417547923321</v>
      </c>
      <c r="JD41" s="27">
        <v>15.659194148023946</v>
      </c>
      <c r="JE41" s="27">
        <v>-5.0510384339187908</v>
      </c>
      <c r="JF41" s="27">
        <v>193.5188781814995</v>
      </c>
      <c r="JG41" s="27">
        <v>657.06700081602685</v>
      </c>
      <c r="JH41" s="27">
        <v>648.91878774334145</v>
      </c>
      <c r="JI41" s="27">
        <v>642.67181162062468</v>
      </c>
      <c r="JJ41" s="27">
        <v>645.96907469939219</v>
      </c>
      <c r="JK41" s="27">
        <v>628.87964943444126</v>
      </c>
      <c r="JL41" s="27">
        <v>643.34895177922795</v>
      </c>
      <c r="JM41" s="27">
        <v>3.3989615660812089</v>
      </c>
      <c r="JN41" s="27">
        <v>18.137680698500482</v>
      </c>
      <c r="JO41" s="27">
        <v>652.19013507239049</v>
      </c>
      <c r="JP41" s="27">
        <v>18.221773906793203</v>
      </c>
      <c r="JQ41" s="27">
        <v>18.221773906793203</v>
      </c>
      <c r="JR41" s="27">
        <v>656.14843168667778</v>
      </c>
      <c r="JS41" s="27">
        <v>1597.3503535184564</v>
      </c>
      <c r="JT41" s="27">
        <v>954.82812848102935</v>
      </c>
      <c r="JU41" s="27">
        <v>706.8998740823871</v>
      </c>
      <c r="JV41" s="27">
        <v>707.4017982934879</v>
      </c>
      <c r="JW41" s="27">
        <v>24.938229988435971</v>
      </c>
      <c r="JX41" s="27">
        <v>56.060258974541419</v>
      </c>
      <c r="JY41" s="27">
        <v>19.938229988435971</v>
      </c>
      <c r="JZ41" s="27">
        <v>-1.0026850062081087</v>
      </c>
      <c r="KA41" s="27">
        <v>55.550620256591039</v>
      </c>
      <c r="KB41" s="27">
        <v>-26.340000152587891</v>
      </c>
      <c r="KC41" s="27">
        <v>18.221902178154103</v>
      </c>
      <c r="KD41" s="27">
        <v>206.76441176190474</v>
      </c>
      <c r="KE41" s="27">
        <v>18.2219021781541</v>
      </c>
      <c r="KF41" s="27">
        <v>-199.72765278307017</v>
      </c>
      <c r="KG41" s="27">
        <v>80.221526337287713</v>
      </c>
      <c r="KH41" s="27">
        <v>43.227418700445661</v>
      </c>
      <c r="KI41" s="27">
        <v>1.2417086929653125</v>
      </c>
      <c r="KJ41" s="27">
        <v>1.2417086929653125</v>
      </c>
      <c r="KK41" s="27">
        <v>307.25832741691215</v>
      </c>
      <c r="KL41" s="27">
        <v>330.38942351159614</v>
      </c>
      <c r="KM41" s="27">
        <v>401.12548718769085</v>
      </c>
      <c r="KN41" s="27">
        <v>342.49456481934271</v>
      </c>
      <c r="KO41" s="27">
        <v>669.18437583025207</v>
      </c>
      <c r="KP41" s="27">
        <v>1349.3762146675795</v>
      </c>
      <c r="KQ41" s="27">
        <v>43.977527963760252</v>
      </c>
      <c r="KR41" s="27">
        <v>45.406797622582459</v>
      </c>
      <c r="KS41" s="27">
        <v>-7.0248065942701148</v>
      </c>
      <c r="KT41" s="27">
        <v>-9.2847262528444023</v>
      </c>
      <c r="KU41" s="27">
        <v>-9.2398053712089645</v>
      </c>
      <c r="KV41" s="27">
        <v>396.17237973277759</v>
      </c>
      <c r="KW41" s="27">
        <v>-7.0248065942701148</v>
      </c>
      <c r="KX41" s="27">
        <v>-6.5561739800235914</v>
      </c>
      <c r="KY41" s="27">
        <v>26.715342457417236</v>
      </c>
      <c r="KZ41" s="27">
        <v>14.694564031509017</v>
      </c>
      <c r="LA41" s="27">
        <v>366.4189210756283</v>
      </c>
      <c r="LB41" s="27">
        <v>386.79652891743586</v>
      </c>
      <c r="LC41" s="27">
        <v>11.03942277671195</v>
      </c>
      <c r="LD41" s="27">
        <v>-9.5565568660795037</v>
      </c>
      <c r="LE41" s="27">
        <v>-24.011081546623601</v>
      </c>
      <c r="LF41" s="27">
        <v>84.18589455846832</v>
      </c>
      <c r="LG41" s="27">
        <v>15.576026314828407</v>
      </c>
      <c r="LH41" s="27">
        <v>9.6266963901304745</v>
      </c>
      <c r="LI41" s="27">
        <v>15.075417547923321</v>
      </c>
      <c r="LJ41" s="27">
        <v>15.476367883935596</v>
      </c>
      <c r="LK41" s="27">
        <v>32.018630990990431</v>
      </c>
      <c r="LL41" s="27">
        <v>680.59536686584045</v>
      </c>
      <c r="LM41" s="27">
        <v>-0.1279396196205618</v>
      </c>
      <c r="LN41" s="27">
        <v>104.99006989166637</v>
      </c>
      <c r="LO41" s="27">
        <v>6.8168628207354098</v>
      </c>
      <c r="LP41" s="27">
        <v>6.8168628207354098</v>
      </c>
      <c r="LQ41" s="27">
        <v>35.535058665347734</v>
      </c>
      <c r="LR41" s="27">
        <v>-146.94066517333982</v>
      </c>
      <c r="LS41" s="27">
        <v>-5.1008309741660591</v>
      </c>
      <c r="LT41" s="27">
        <v>27.715342457417236</v>
      </c>
      <c r="LU41" s="27">
        <v>2.9697398086607598</v>
      </c>
      <c r="LV41" s="28">
        <v>6.4087148904740889</v>
      </c>
      <c r="LW41" s="28">
        <v>3.3189615660812088</v>
      </c>
      <c r="LX41" s="28">
        <v>8.3390066732825883</v>
      </c>
      <c r="LY41" s="28">
        <v>4.3096963901304752</v>
      </c>
      <c r="LZ41" s="28">
        <v>1</v>
      </c>
      <c r="MA41" s="28">
        <v>395.27025326981084</v>
      </c>
      <c r="MB41" s="28">
        <v>61.981320436698518</v>
      </c>
      <c r="MC41" s="28">
        <v>0.99073482404926694</v>
      </c>
      <c r="MD41" s="28">
        <v>484.0809589492664</v>
      </c>
      <c r="ME41" s="28">
        <v>85.015111814611373</v>
      </c>
      <c r="MF41" s="28">
        <v>84.185894558468334</v>
      </c>
      <c r="MG41" s="28">
        <v>6.2666963901304751</v>
      </c>
      <c r="MH41" s="28">
        <v>-31.647357678977695</v>
      </c>
      <c r="MI41" s="28">
        <v>84.016763387663289</v>
      </c>
      <c r="MJ41" s="28">
        <v>1.0196627218393171</v>
      </c>
      <c r="MK41" s="28">
        <v>72.62385226218781</v>
      </c>
      <c r="ML41" s="28">
        <v>75.301307434478446</v>
      </c>
      <c r="MM41" s="28">
        <v>76.841367836324849</v>
      </c>
      <c r="MN41" s="28">
        <v>638.87964943444126</v>
      </c>
      <c r="MO41" s="28">
        <v>672.51806562197635</v>
      </c>
      <c r="MP41" s="28">
        <v>20.25</v>
      </c>
      <c r="MQ41" s="28">
        <v>-1.6253832949331972</v>
      </c>
      <c r="MR41" s="28">
        <v>16.018759418745223</v>
      </c>
      <c r="MS41" s="28">
        <v>85.060245251087608</v>
      </c>
      <c r="MT41" s="28">
        <v>32.184105807688411</v>
      </c>
      <c r="MU41" s="28">
        <v>6.8328736900554354E-2</v>
      </c>
      <c r="MV41" s="28">
        <v>2.0481934566261133</v>
      </c>
      <c r="MW41" s="28">
        <v>41.996027956666552</v>
      </c>
      <c r="MX41" s="28">
        <v>2.1295040951496591</v>
      </c>
      <c r="MY41" s="28">
        <v>0.10999999940395355</v>
      </c>
      <c r="MZ41" s="28">
        <v>1.9158665970521753</v>
      </c>
      <c r="NA41" s="28">
        <v>0.03</v>
      </c>
      <c r="NB41" s="28">
        <v>58.18460990806161</v>
      </c>
      <c r="NC41" s="28">
        <v>48.035627440683015</v>
      </c>
      <c r="ND41" s="28">
        <v>0.30000000000000004</v>
      </c>
      <c r="NE41" s="28">
        <v>10.314123514929026</v>
      </c>
    </row>
    <row r="42" spans="1:369" x14ac:dyDescent="0.25">
      <c r="A42" s="1"/>
      <c r="B42" s="26">
        <v>46600</v>
      </c>
      <c r="C42" s="27">
        <v>34.575026015549497</v>
      </c>
      <c r="D42" s="27">
        <v>38.236910965098005</v>
      </c>
      <c r="E42" s="27">
        <v>38.81589594302644</v>
      </c>
      <c r="F42" s="27">
        <v>38.81589594302644</v>
      </c>
      <c r="G42" s="27">
        <v>38.54715654437944</v>
      </c>
      <c r="H42" s="27">
        <v>15.253076606057286</v>
      </c>
      <c r="I42" s="27">
        <v>39.038828647691155</v>
      </c>
      <c r="J42" s="27">
        <v>183.11382571619509</v>
      </c>
      <c r="K42" s="27">
        <v>217.49</v>
      </c>
      <c r="L42" s="27">
        <v>33.011528140585597</v>
      </c>
      <c r="M42" s="27">
        <v>38.050769601877732</v>
      </c>
      <c r="N42" s="27">
        <v>33.166910605867386</v>
      </c>
      <c r="O42" s="27">
        <v>23.313600223693861</v>
      </c>
      <c r="P42" s="27">
        <v>23.313600223693861</v>
      </c>
      <c r="Q42" s="27">
        <v>3.3999999999999915</v>
      </c>
      <c r="R42" s="27">
        <v>3.4414023773708688</v>
      </c>
      <c r="S42" s="27">
        <v>3.2700288525566967</v>
      </c>
      <c r="T42" s="27">
        <v>4.0500000000000087</v>
      </c>
      <c r="U42" s="27">
        <v>-10.873702428925073</v>
      </c>
      <c r="V42" s="27">
        <v>-7.7656171143005581</v>
      </c>
      <c r="W42" s="27">
        <v>4.2176720138186949E-2</v>
      </c>
      <c r="X42" s="27">
        <v>990.45794601696582</v>
      </c>
      <c r="Y42" s="27">
        <v>1.7722187666456115</v>
      </c>
      <c r="Z42" s="27">
        <v>1.9418732125293068</v>
      </c>
      <c r="AA42" s="27">
        <v>0.92254567609207683</v>
      </c>
      <c r="AB42" s="27">
        <v>0.92254567609207672</v>
      </c>
      <c r="AC42" s="27">
        <v>0.8625320499670931</v>
      </c>
      <c r="AD42" s="27">
        <v>0.86253204996709298</v>
      </c>
      <c r="AE42" s="27">
        <v>23.309817820434322</v>
      </c>
      <c r="AF42" s="27">
        <v>27.309817820434322</v>
      </c>
      <c r="AG42" s="27">
        <v>0.16249362225284664</v>
      </c>
      <c r="AH42" s="27">
        <v>-65.494905315860564</v>
      </c>
      <c r="AI42" s="27">
        <v>3.8939592004864574</v>
      </c>
      <c r="AJ42" s="27">
        <v>3.1918732125293068</v>
      </c>
      <c r="AK42" s="27">
        <v>57.953735730804119</v>
      </c>
      <c r="AL42" s="27">
        <v>1.9618732125293068</v>
      </c>
      <c r="AM42" s="27">
        <v>-6.4926142857142835E-2</v>
      </c>
      <c r="AN42" s="27">
        <v>-3.2009590817455733E-2</v>
      </c>
      <c r="AO42" s="27">
        <v>-0.11034814999999999</v>
      </c>
      <c r="AP42" s="27">
        <v>-0.1327129172248234</v>
      </c>
      <c r="AQ42" s="27">
        <v>-1.4182024062676666</v>
      </c>
      <c r="AR42" s="27">
        <v>17.110238930510011</v>
      </c>
      <c r="AS42" s="27">
        <v>-0.15915358104096985</v>
      </c>
      <c r="AT42" s="27">
        <v>25.752869409867305</v>
      </c>
      <c r="AU42" s="27">
        <v>8.580426785714286E-2</v>
      </c>
      <c r="AV42" s="27">
        <v>-7.2331655263900702E-2</v>
      </c>
      <c r="AW42" s="27">
        <v>-1.6029785714285715E-2</v>
      </c>
      <c r="AX42" s="27">
        <v>6.6123762959941157E-2</v>
      </c>
      <c r="AY42" s="27">
        <v>1.9090229463377504</v>
      </c>
      <c r="AZ42" s="27">
        <v>-13.04208433386612</v>
      </c>
      <c r="BA42" s="27">
        <v>1.9943318321897183</v>
      </c>
      <c r="BB42" s="27">
        <v>-0.1425767147018541</v>
      </c>
      <c r="BC42" s="27">
        <v>8.4445415266995738</v>
      </c>
      <c r="BD42" s="27">
        <v>74.111191749330857</v>
      </c>
      <c r="BE42" s="27">
        <v>470.60620398904854</v>
      </c>
      <c r="BF42" s="27">
        <v>-14.182024062676666</v>
      </c>
      <c r="BG42" s="27">
        <v>4.8007570856941664</v>
      </c>
      <c r="BH42" s="27">
        <v>4.135422171428571</v>
      </c>
      <c r="BI42" s="27">
        <v>16.39685948498018</v>
      </c>
      <c r="BJ42" s="27">
        <v>26.257314785714282</v>
      </c>
      <c r="BK42" s="27">
        <v>207.905030554679</v>
      </c>
      <c r="BL42" s="27">
        <v>-0.17257671470185409</v>
      </c>
      <c r="BM42" s="27">
        <v>56.613850639478002</v>
      </c>
      <c r="BN42" s="27">
        <v>2.0604555951496595</v>
      </c>
      <c r="BO42" s="27">
        <v>-4.8146006880480617E-2</v>
      </c>
      <c r="BP42" s="27">
        <v>-6.992614285714284E-2</v>
      </c>
      <c r="BQ42" s="27">
        <v>104.99006989166637</v>
      </c>
      <c r="BR42" s="27">
        <v>1.776966667142857</v>
      </c>
      <c r="BS42" s="27">
        <v>-0.25550226000000004</v>
      </c>
      <c r="BT42" s="27">
        <v>-79.652648191896603</v>
      </c>
      <c r="BU42" s="27">
        <v>-5.4371634056661078</v>
      </c>
      <c r="BV42" s="27">
        <v>470.25620398904852</v>
      </c>
      <c r="BW42" s="27">
        <v>72.062627519419792</v>
      </c>
      <c r="BX42" s="27">
        <v>10.77842089586076</v>
      </c>
      <c r="BY42" s="27">
        <v>573.914390222007</v>
      </c>
      <c r="BZ42" s="27">
        <v>14.430196038621725</v>
      </c>
      <c r="CA42" s="27">
        <v>364.91363232363534</v>
      </c>
      <c r="CB42" s="27">
        <v>-11.297850494285656</v>
      </c>
      <c r="CC42" s="27">
        <v>-22.46461543366226</v>
      </c>
      <c r="CD42" s="27">
        <v>-13.747812717445425</v>
      </c>
      <c r="CE42" s="27">
        <v>-22.46461543366226</v>
      </c>
      <c r="CF42" s="27">
        <v>79.301218350639076</v>
      </c>
      <c r="CG42" s="27">
        <v>79.301218350639076</v>
      </c>
      <c r="CH42" s="27">
        <v>82.221580519123464</v>
      </c>
      <c r="CI42" s="27">
        <v>347.82653797065507</v>
      </c>
      <c r="CJ42" s="27">
        <v>79.301218350639076</v>
      </c>
      <c r="CK42" s="27">
        <v>69.825704523736306</v>
      </c>
      <c r="CL42" s="27">
        <v>544.64544095249641</v>
      </c>
      <c r="CM42" s="27">
        <v>499.64544095249641</v>
      </c>
      <c r="CN42" s="27">
        <v>18.326000213623047</v>
      </c>
      <c r="CO42" s="27">
        <v>-12.574283697997119</v>
      </c>
      <c r="CP42" s="27">
        <v>385.05047049582669</v>
      </c>
      <c r="CQ42" s="27">
        <v>26.663242587681243</v>
      </c>
      <c r="CR42" s="27">
        <v>434.86050056711252</v>
      </c>
      <c r="CS42" s="27">
        <v>24.572007874921937</v>
      </c>
      <c r="CT42" s="27">
        <v>10.241193278038162</v>
      </c>
      <c r="CU42" s="27">
        <v>663.03311026052779</v>
      </c>
      <c r="CV42" s="27">
        <v>19.219860537797615</v>
      </c>
      <c r="CW42" s="27">
        <v>640.19309454174322</v>
      </c>
      <c r="CX42" s="27">
        <v>-6.992614285714284E-2</v>
      </c>
      <c r="CY42" s="27">
        <v>1.5125218368242657</v>
      </c>
      <c r="CZ42" s="27">
        <v>-6.9826785714285716E-2</v>
      </c>
      <c r="DA42" s="27">
        <v>1.8518732125293067</v>
      </c>
      <c r="DB42" s="27">
        <v>2.1387840892868497</v>
      </c>
      <c r="DC42" s="27">
        <v>3.2199999999999984</v>
      </c>
      <c r="DD42" s="27">
        <v>2.6299999999999932</v>
      </c>
      <c r="DE42" s="27">
        <v>1.9604555951496594</v>
      </c>
      <c r="DF42" s="27">
        <v>-4.4811711942855742E-2</v>
      </c>
      <c r="DG42" s="27">
        <v>2.6299999999999932</v>
      </c>
      <c r="DH42" s="27">
        <v>3.2199999999999984</v>
      </c>
      <c r="DI42" s="27">
        <v>36.716134103917547</v>
      </c>
      <c r="DJ42" s="27">
        <v>37.638322826394116</v>
      </c>
      <c r="DK42" s="27">
        <v>307.39999999999998</v>
      </c>
      <c r="DL42" s="27">
        <v>223.3755351207827</v>
      </c>
      <c r="DM42" s="27">
        <v>37.878873150125436</v>
      </c>
      <c r="DN42" s="27">
        <v>649.71186353495966</v>
      </c>
      <c r="DO42" s="27">
        <v>-13.829363730190183</v>
      </c>
      <c r="DP42" s="27">
        <v>403.73361809881311</v>
      </c>
      <c r="DQ42" s="27">
        <v>366.46085163971117</v>
      </c>
      <c r="DR42" s="27">
        <v>558</v>
      </c>
      <c r="DS42" s="27">
        <v>666.5461384559452</v>
      </c>
      <c r="DT42" s="27">
        <v>663.03311026052791</v>
      </c>
      <c r="DU42" s="27">
        <v>658.23814942855995</v>
      </c>
      <c r="DV42" s="27">
        <v>698.24805129598428</v>
      </c>
      <c r="DW42" s="27">
        <v>7.8764347049336525</v>
      </c>
      <c r="DX42" s="27">
        <v>9.5</v>
      </c>
      <c r="DY42" s="27">
        <v>18.579416785627913</v>
      </c>
      <c r="DZ42" s="27">
        <v>2.0000176468236694</v>
      </c>
      <c r="EA42" s="27">
        <v>714.24805129598428</v>
      </c>
      <c r="EB42" s="27">
        <v>22.752869409867305</v>
      </c>
      <c r="EC42" s="27">
        <v>20.224739138985353</v>
      </c>
      <c r="ED42" s="27">
        <v>9.2530766060572862</v>
      </c>
      <c r="EE42" s="27">
        <v>-50.831412202633672</v>
      </c>
      <c r="EF42" s="27">
        <v>-5.1029676475357295</v>
      </c>
      <c r="EG42" s="27">
        <v>19.435750142151988</v>
      </c>
      <c r="EH42" s="27">
        <v>10.500292233876113</v>
      </c>
      <c r="EI42" s="27">
        <v>7.573243658288372</v>
      </c>
      <c r="EJ42" s="27">
        <v>-101.66282440526734</v>
      </c>
      <c r="EK42" s="27">
        <v>7.6869997978210449</v>
      </c>
      <c r="EL42" s="27">
        <v>39.631374431618774</v>
      </c>
      <c r="EM42" s="27">
        <v>-5.1332585373665376</v>
      </c>
      <c r="EN42" s="27">
        <v>426.20485127102984</v>
      </c>
      <c r="EO42" s="27">
        <v>-2.9277285978630392</v>
      </c>
      <c r="EP42" s="27">
        <v>672.68598401958707</v>
      </c>
      <c r="EQ42" s="27">
        <v>665.715091664037</v>
      </c>
      <c r="ER42" s="27">
        <v>2.1428571428571428</v>
      </c>
      <c r="ES42" s="27">
        <v>665.33721413747651</v>
      </c>
      <c r="ET42" s="27">
        <v>20.534260352029435</v>
      </c>
      <c r="EU42" s="27">
        <v>681.01269520417077</v>
      </c>
      <c r="EV42" s="27">
        <v>681.01269520417077</v>
      </c>
      <c r="EW42" s="27">
        <v>9.2478512064204939</v>
      </c>
      <c r="EX42" s="27">
        <v>-6.4606148649588198</v>
      </c>
      <c r="EY42" s="27">
        <v>553.62633232291421</v>
      </c>
      <c r="EZ42" s="27">
        <v>-6.4636860095331006</v>
      </c>
      <c r="FA42" s="27">
        <v>538.22966267653271</v>
      </c>
      <c r="FB42" s="27">
        <v>647.54934267098554</v>
      </c>
      <c r="FC42" s="27">
        <v>-16.072331655263902</v>
      </c>
      <c r="FD42" s="27">
        <v>-109.66282440526734</v>
      </c>
      <c r="FE42" s="27">
        <v>10396.36270338732</v>
      </c>
      <c r="FF42" s="27">
        <v>169.09102623672229</v>
      </c>
      <c r="FG42" s="27">
        <v>11.001001352663085</v>
      </c>
      <c r="FH42" s="27">
        <v>709.98015382952008</v>
      </c>
      <c r="FI42" s="27">
        <v>15.25</v>
      </c>
      <c r="FJ42" s="27">
        <v>14.506915375136272</v>
      </c>
      <c r="FK42" s="27">
        <v>15.753076606057286</v>
      </c>
      <c r="FL42" s="27">
        <v>5.1000176468236695</v>
      </c>
      <c r="FM42" s="27">
        <v>-2.8623263117545643</v>
      </c>
      <c r="FN42" s="27">
        <v>65.865159647633831</v>
      </c>
      <c r="FO42" s="27">
        <v>8.3964181084342027</v>
      </c>
      <c r="FP42" s="27">
        <v>4.1000176468236695</v>
      </c>
      <c r="FQ42" s="27">
        <v>61.302119657142867</v>
      </c>
      <c r="FR42" s="27">
        <v>5</v>
      </c>
      <c r="FS42" s="27">
        <v>1.2299999999999998E-2</v>
      </c>
      <c r="FT42" s="27">
        <v>-0.13249362225284664</v>
      </c>
      <c r="FU42" s="27">
        <v>2.0118732125293071</v>
      </c>
      <c r="FV42" s="27">
        <v>2.6430590494827824</v>
      </c>
      <c r="FW42" s="27">
        <v>0.88494191212093232</v>
      </c>
      <c r="FX42" s="27">
        <v>-13.829363730190183</v>
      </c>
      <c r="FY42" s="27">
        <v>2.0618732125293069</v>
      </c>
      <c r="FZ42" s="27">
        <v>-6.2066948870331783E-2</v>
      </c>
      <c r="GA42" s="27">
        <v>2.19078838438474</v>
      </c>
      <c r="GB42" s="27">
        <v>-4.1996027956666548</v>
      </c>
      <c r="GC42" s="27">
        <v>23.292437060445142</v>
      </c>
      <c r="GD42" s="27">
        <v>55.566177813815671</v>
      </c>
      <c r="GE42" s="27">
        <v>0.10904427419239558</v>
      </c>
      <c r="GF42" s="27">
        <v>478.54006932700389</v>
      </c>
      <c r="GG42" s="27">
        <v>64.673092244480927</v>
      </c>
      <c r="GH42" s="27">
        <v>478.14006932700391</v>
      </c>
      <c r="GI42" s="27">
        <v>2.0390172571428575</v>
      </c>
      <c r="GJ42" s="27">
        <v>23.292524368387667</v>
      </c>
      <c r="GK42" s="27">
        <v>8.5688654932021091</v>
      </c>
      <c r="GL42" s="27">
        <v>0.13108678701273885</v>
      </c>
      <c r="GM42" s="27">
        <v>-1.0451147316887524E-2</v>
      </c>
      <c r="GN42" s="27">
        <v>1.716302278352932</v>
      </c>
      <c r="GO42" s="27">
        <v>306.05175480916813</v>
      </c>
      <c r="GP42" s="27">
        <v>5</v>
      </c>
      <c r="GQ42" s="27">
        <v>0.2146911141480321</v>
      </c>
      <c r="GR42" s="27">
        <v>649.45149291733617</v>
      </c>
      <c r="GS42" s="27">
        <v>27.915162234521087</v>
      </c>
      <c r="GT42" s="27">
        <v>5.0104547864835997E-3</v>
      </c>
      <c r="GU42" s="27">
        <v>0.10904427456851484</v>
      </c>
      <c r="GV42" s="27">
        <v>-109.66282440526734</v>
      </c>
      <c r="GW42" s="27">
        <v>0.13267661203146736</v>
      </c>
      <c r="GX42" s="27">
        <v>16.451114790611491</v>
      </c>
      <c r="GY42" s="27">
        <v>12.331920598952555</v>
      </c>
      <c r="GZ42" s="27">
        <v>0.12891517185543311</v>
      </c>
      <c r="HA42" s="27">
        <v>0.2189151718554331</v>
      </c>
      <c r="HB42" s="27">
        <v>20.581068805403639</v>
      </c>
      <c r="HC42" s="27">
        <v>0.12815362761366023</v>
      </c>
      <c r="HD42" s="27">
        <v>0.12815362761366023</v>
      </c>
      <c r="HE42" s="27">
        <v>2.2090229463377504</v>
      </c>
      <c r="HF42" s="27">
        <v>2.2090229463377506E-2</v>
      </c>
      <c r="HG42" s="27">
        <v>-0.11045114731688753</v>
      </c>
      <c r="HH42" s="27">
        <v>-0.10045114731688753</v>
      </c>
      <c r="HI42" s="27">
        <v>-7.8232798618130556E-3</v>
      </c>
      <c r="HJ42" s="27">
        <v>2.4832857557142853</v>
      </c>
      <c r="HK42" s="27">
        <v>0.29120714285714289</v>
      </c>
      <c r="HL42" s="27">
        <v>0.41120714285714277</v>
      </c>
      <c r="HM42" s="27">
        <v>38.74446953763271</v>
      </c>
      <c r="HN42" s="27">
        <v>38.883714882150656</v>
      </c>
      <c r="HO42" s="27">
        <v>650.0414929173362</v>
      </c>
      <c r="HP42" s="27">
        <v>1054.4790731584822</v>
      </c>
      <c r="HQ42" s="27">
        <v>1148.4602731584821</v>
      </c>
      <c r="HR42" s="27">
        <v>412.57031414712884</v>
      </c>
      <c r="HS42" s="27">
        <v>414.57031414712884</v>
      </c>
      <c r="HT42" s="27">
        <v>491.13855469967342</v>
      </c>
      <c r="HU42" s="27">
        <v>500.56808770406838</v>
      </c>
      <c r="HV42" s="27">
        <v>654.24805129598428</v>
      </c>
      <c r="HW42" s="27">
        <v>3.9900981325756675</v>
      </c>
      <c r="HX42" s="27">
        <v>2.0000176468236694</v>
      </c>
      <c r="HY42" s="27">
        <v>-69.494905315860564</v>
      </c>
      <c r="HZ42" s="27">
        <v>659.74974789633973</v>
      </c>
      <c r="IA42" s="27">
        <v>663.51971017043388</v>
      </c>
      <c r="IB42" s="27">
        <v>9.3264260277307756</v>
      </c>
      <c r="IC42" s="27">
        <v>9.5928985070131283</v>
      </c>
      <c r="ID42" s="27">
        <v>93.145181815828991</v>
      </c>
      <c r="IE42" s="27">
        <v>649.71186353495966</v>
      </c>
      <c r="IF42" s="27">
        <v>92.112956626635196</v>
      </c>
      <c r="IG42" s="27">
        <v>0.26715342457417235</v>
      </c>
      <c r="IH42" s="27">
        <v>447.8186245601521</v>
      </c>
      <c r="II42" s="27">
        <v>-11.59282144659096</v>
      </c>
      <c r="IJ42" s="27">
        <v>403.73361809881305</v>
      </c>
      <c r="IK42" s="27">
        <v>20.833000183105469</v>
      </c>
      <c r="IL42" s="27">
        <v>413.05111359447221</v>
      </c>
      <c r="IM42" s="27">
        <v>403.73361809881305</v>
      </c>
      <c r="IN42" s="27">
        <v>-34.747452657930282</v>
      </c>
      <c r="IO42" s="27">
        <v>-32.747452657930282</v>
      </c>
      <c r="IP42" s="27">
        <v>405.35957504965751</v>
      </c>
      <c r="IQ42" s="27">
        <v>-1.625</v>
      </c>
      <c r="IR42" s="27">
        <v>437.7976727176208</v>
      </c>
      <c r="IS42" s="27">
        <v>32.118630990990432</v>
      </c>
      <c r="IT42" s="27">
        <v>39.631374431618774</v>
      </c>
      <c r="IU42" s="27">
        <v>-10.878094234747994</v>
      </c>
      <c r="IV42" s="27">
        <v>-10.594681300787732</v>
      </c>
      <c r="IW42" s="27">
        <v>385.05047049582669</v>
      </c>
      <c r="IX42" s="27">
        <v>370.01120119054025</v>
      </c>
      <c r="IY42" s="27">
        <v>-3.782054600752649</v>
      </c>
      <c r="IZ42" s="27">
        <v>-41.996027956666552</v>
      </c>
      <c r="JA42" s="27">
        <v>1.8866963901304752</v>
      </c>
      <c r="JB42" s="27">
        <v>0.76829798501056568</v>
      </c>
      <c r="JC42" s="27">
        <v>15.752869409867305</v>
      </c>
      <c r="JD42" s="27">
        <v>15.727082606246418</v>
      </c>
      <c r="JE42" s="27">
        <v>-5.0510384339187908</v>
      </c>
      <c r="JF42" s="27">
        <v>195.46026928872305</v>
      </c>
      <c r="JG42" s="27">
        <v>657.13204480144816</v>
      </c>
      <c r="JH42" s="27">
        <v>648.9834567287628</v>
      </c>
      <c r="JI42" s="27">
        <v>642.73543060604595</v>
      </c>
      <c r="JJ42" s="27">
        <v>645.32191181083692</v>
      </c>
      <c r="JK42" s="27">
        <v>623.715091664037</v>
      </c>
      <c r="JL42" s="27">
        <v>642.69006570314832</v>
      </c>
      <c r="JM42" s="27">
        <v>3.3989615660812089</v>
      </c>
      <c r="JN42" s="27">
        <v>18.224739138985353</v>
      </c>
      <c r="JO42" s="27">
        <v>652.24020033109275</v>
      </c>
      <c r="JP42" s="27">
        <v>18.30968893019956</v>
      </c>
      <c r="JQ42" s="27">
        <v>18.30968893019956</v>
      </c>
      <c r="JR42" s="27">
        <v>648.44410333645283</v>
      </c>
      <c r="JS42" s="27">
        <v>1597.3906609785918</v>
      </c>
      <c r="JT42" s="27">
        <v>954.75672779525485</v>
      </c>
      <c r="JU42" s="27">
        <v>706.95413912438835</v>
      </c>
      <c r="JV42" s="27">
        <v>707.45610186561134</v>
      </c>
      <c r="JW42" s="27">
        <v>25.430196038621723</v>
      </c>
      <c r="JX42" s="27">
        <v>56.035592289171781</v>
      </c>
      <c r="JY42" s="27">
        <v>20.430196038621723</v>
      </c>
      <c r="JZ42" s="27">
        <v>-1.0018328635390668</v>
      </c>
      <c r="KA42" s="27">
        <v>55.526177813815671</v>
      </c>
      <c r="KB42" s="27">
        <v>-26.340000152587891</v>
      </c>
      <c r="KC42" s="27">
        <v>18.309817820434322</v>
      </c>
      <c r="KD42" s="27">
        <v>208.69322031998212</v>
      </c>
      <c r="KE42" s="27">
        <v>18.309817820434322</v>
      </c>
      <c r="KF42" s="27">
        <v>-201.59089600794985</v>
      </c>
      <c r="KG42" s="27">
        <v>80.221526337287713</v>
      </c>
      <c r="KH42" s="27">
        <v>43.475810707891952</v>
      </c>
      <c r="KI42" s="27">
        <v>1.3218174787970114</v>
      </c>
      <c r="KJ42" s="27">
        <v>1.3218174787970114</v>
      </c>
      <c r="KK42" s="27">
        <v>306.15175480916815</v>
      </c>
      <c r="KL42" s="27">
        <v>330.38942351159614</v>
      </c>
      <c r="KM42" s="27">
        <v>399.27103270896964</v>
      </c>
      <c r="KN42" s="27">
        <v>343.56808770406838</v>
      </c>
      <c r="KO42" s="27">
        <v>669.13059167365236</v>
      </c>
      <c r="KP42" s="27">
        <v>1353.0084107387434</v>
      </c>
      <c r="KQ42" s="27">
        <v>44.00400541065234</v>
      </c>
      <c r="KR42" s="27">
        <v>45.434135586498542</v>
      </c>
      <c r="KS42" s="27">
        <v>-6.949490531586056</v>
      </c>
      <c r="KT42" s="27">
        <v>-9.2102035386746657</v>
      </c>
      <c r="KU42" s="27">
        <v>-9.165560249704674</v>
      </c>
      <c r="KV42" s="27">
        <v>396.17237973277759</v>
      </c>
      <c r="KW42" s="27">
        <v>-6.949490531586056</v>
      </c>
      <c r="KX42" s="27">
        <v>-6.4806117423303951</v>
      </c>
      <c r="KY42" s="27">
        <v>26.715342457417236</v>
      </c>
      <c r="KZ42" s="27">
        <v>14.694262022164974</v>
      </c>
      <c r="LA42" s="27">
        <v>366.46085163971117</v>
      </c>
      <c r="LB42" s="27">
        <v>386.66687627514489</v>
      </c>
      <c r="LC42" s="27">
        <v>11.03942277671195</v>
      </c>
      <c r="LD42" s="27">
        <v>-9.9952184927192178</v>
      </c>
      <c r="LE42" s="27">
        <v>-23.326976119966094</v>
      </c>
      <c r="LF42" s="27">
        <v>84.286821243910566</v>
      </c>
      <c r="LG42" s="27">
        <v>15.753076606057286</v>
      </c>
      <c r="LH42" s="27">
        <v>9.6266963901304745</v>
      </c>
      <c r="LI42" s="27">
        <v>15.252869409867305</v>
      </c>
      <c r="LJ42" s="27">
        <v>15.653839566897094</v>
      </c>
      <c r="LK42" s="27">
        <v>32.018630990990431</v>
      </c>
      <c r="LL42" s="27">
        <v>672.68598401958707</v>
      </c>
      <c r="LM42" s="27">
        <v>-0.1279396196205618</v>
      </c>
      <c r="LN42" s="27">
        <v>104.99006989166637</v>
      </c>
      <c r="LO42" s="27">
        <v>6.8978287041207649</v>
      </c>
      <c r="LP42" s="27">
        <v>6.8978287041207649</v>
      </c>
      <c r="LQ42" s="27">
        <v>35.528595660021779</v>
      </c>
      <c r="LR42" s="27">
        <v>-146.64748746948243</v>
      </c>
      <c r="LS42" s="27">
        <v>-5.1029676475357295</v>
      </c>
      <c r="LT42" s="27">
        <v>27.715342457417236</v>
      </c>
      <c r="LU42" s="27">
        <v>2.049386531747285</v>
      </c>
      <c r="LV42" s="28">
        <v>5.529196463565496</v>
      </c>
      <c r="LW42" s="28">
        <v>3.3189615660812088</v>
      </c>
      <c r="LX42" s="28">
        <v>8.2191217050695151</v>
      </c>
      <c r="LY42" s="28">
        <v>4.3096963901304752</v>
      </c>
      <c r="LZ42" s="28">
        <v>1</v>
      </c>
      <c r="MA42" s="28">
        <v>391.82653797065507</v>
      </c>
      <c r="MB42" s="28">
        <v>61.86662222048011</v>
      </c>
      <c r="MC42" s="28">
        <v>0.99073482404926694</v>
      </c>
      <c r="MD42" s="28">
        <v>484.04376766870951</v>
      </c>
      <c r="ME42" s="28">
        <v>85.109581782856708</v>
      </c>
      <c r="MF42" s="28">
        <v>84.28682124391058</v>
      </c>
      <c r="MG42" s="28">
        <v>6.2666963901304751</v>
      </c>
      <c r="MH42" s="28">
        <v>-30.965046728584369</v>
      </c>
      <c r="MI42" s="28">
        <v>84.11757007493658</v>
      </c>
      <c r="MJ42" s="28">
        <v>1.0196627218393171</v>
      </c>
      <c r="MK42" s="28">
        <v>71.614267045383954</v>
      </c>
      <c r="ML42" s="28">
        <v>74.28223211175559</v>
      </c>
      <c r="MM42" s="28">
        <v>76.443761133737368</v>
      </c>
      <c r="MN42" s="28">
        <v>633.715091664037</v>
      </c>
      <c r="MO42" s="28">
        <v>672.56969135062002</v>
      </c>
      <c r="MP42" s="28">
        <v>20.25</v>
      </c>
      <c r="MQ42" s="28">
        <v>-1.6253832949331972</v>
      </c>
      <c r="MR42" s="28">
        <v>16.19984383394312</v>
      </c>
      <c r="MS42" s="28">
        <v>85.29839012330342</v>
      </c>
      <c r="MT42" s="28">
        <v>32.354698627751162</v>
      </c>
      <c r="MU42" s="28">
        <v>6.8864486948628664E-2</v>
      </c>
      <c r="MV42" s="28">
        <v>2.0318732125293071</v>
      </c>
      <c r="MW42" s="28">
        <v>41.996027956666552</v>
      </c>
      <c r="MX42" s="28">
        <v>2.1304555951496593</v>
      </c>
      <c r="MY42" s="28">
        <v>0.10999999940395355</v>
      </c>
      <c r="MZ42" s="28">
        <v>1.9143318321897183</v>
      </c>
      <c r="NA42" s="28">
        <v>0.03</v>
      </c>
      <c r="NB42" s="28">
        <v>58.405733538075253</v>
      </c>
      <c r="NC42" s="28">
        <v>48.25661342550864</v>
      </c>
      <c r="ND42" s="28">
        <v>0.30000000000000004</v>
      </c>
      <c r="NE42" s="28">
        <v>10.312049281944624</v>
      </c>
    </row>
    <row r="43" spans="1:369" x14ac:dyDescent="0.25">
      <c r="A43" s="1"/>
      <c r="B43" s="26">
        <v>46631</v>
      </c>
      <c r="C43" s="27">
        <v>34.481458239422423</v>
      </c>
      <c r="D43" s="27">
        <v>38.167473475451949</v>
      </c>
      <c r="E43" s="27">
        <v>37.990785431411773</v>
      </c>
      <c r="F43" s="27">
        <v>37.990785431411773</v>
      </c>
      <c r="G43" s="27">
        <v>38.654937689101089</v>
      </c>
      <c r="H43" s="27">
        <v>15.40950077591496</v>
      </c>
      <c r="I43" s="27">
        <v>39.085670557877364</v>
      </c>
      <c r="J43" s="27">
        <v>182.23037374771812</v>
      </c>
      <c r="K43" s="27">
        <v>217.49</v>
      </c>
      <c r="L43" s="27">
        <v>32.845907389328396</v>
      </c>
      <c r="M43" s="27">
        <v>38.108565286482822</v>
      </c>
      <c r="N43" s="27">
        <v>32.686554091922694</v>
      </c>
      <c r="O43" s="27">
        <v>23.404152002274088</v>
      </c>
      <c r="P43" s="27">
        <v>23.404152002274088</v>
      </c>
      <c r="Q43" s="27">
        <v>3.3999999999999915</v>
      </c>
      <c r="R43" s="27">
        <v>3.4428484733779667</v>
      </c>
      <c r="S43" s="27">
        <v>3.2700288525566967</v>
      </c>
      <c r="T43" s="27">
        <v>4.0500000000000087</v>
      </c>
      <c r="U43" s="27">
        <v>-10.791525113107925</v>
      </c>
      <c r="V43" s="27">
        <v>-8.1905398588578464</v>
      </c>
      <c r="W43" s="27">
        <v>-3.4430422071021483E-2</v>
      </c>
      <c r="X43" s="27">
        <v>980.8682660884707</v>
      </c>
      <c r="Y43" s="27">
        <v>1.6412888846926166</v>
      </c>
      <c r="Z43" s="27">
        <v>1.9118216520174207</v>
      </c>
      <c r="AA43" s="27">
        <v>0.92254567609207683</v>
      </c>
      <c r="AB43" s="27">
        <v>0.92254567609207672</v>
      </c>
      <c r="AC43" s="27">
        <v>0.8625320499670931</v>
      </c>
      <c r="AD43" s="27">
        <v>0.86253204996709298</v>
      </c>
      <c r="AE43" s="27">
        <v>23.395610353831522</v>
      </c>
      <c r="AF43" s="27">
        <v>27.395610353831522</v>
      </c>
      <c r="AG43" s="27">
        <v>0.16334203258681865</v>
      </c>
      <c r="AH43" s="27">
        <v>-64.664316961027026</v>
      </c>
      <c r="AI43" s="27">
        <v>3.8951402283134695</v>
      </c>
      <c r="AJ43" s="27">
        <v>3.1618216520174207</v>
      </c>
      <c r="AK43" s="27">
        <v>57.960449854415387</v>
      </c>
      <c r="AL43" s="27">
        <v>1.9318216520174207</v>
      </c>
      <c r="AM43" s="27">
        <v>5.1621285714285703E-2</v>
      </c>
      <c r="AN43" s="27">
        <v>1.2998551470467022E-2</v>
      </c>
      <c r="AO43" s="27">
        <v>-4.8558596428571424E-2</v>
      </c>
      <c r="AP43" s="27">
        <v>-5.8167107066325857E-2</v>
      </c>
      <c r="AQ43" s="27">
        <v>-1.7403495962891737</v>
      </c>
      <c r="AR43" s="27">
        <v>17.270251929495799</v>
      </c>
      <c r="AS43" s="27">
        <v>-0.16186138890945592</v>
      </c>
      <c r="AT43" s="27">
        <v>25.908837786107124</v>
      </c>
      <c r="AU43" s="27">
        <v>8.8648217857142872E-2</v>
      </c>
      <c r="AV43" s="27">
        <v>-7.2221994902598369E-2</v>
      </c>
      <c r="AW43" s="27">
        <v>2.8856224999999999E-2</v>
      </c>
      <c r="AX43" s="27">
        <v>6.8413330774566239E-2</v>
      </c>
      <c r="AY43" s="27">
        <v>1.9114056622746036</v>
      </c>
      <c r="AZ43" s="27">
        <v>-13.494659957340565</v>
      </c>
      <c r="BA43" s="27">
        <v>1.992993764375093</v>
      </c>
      <c r="BB43" s="27">
        <v>-0.14508064325144182</v>
      </c>
      <c r="BC43" s="27">
        <v>8.4996791659999733</v>
      </c>
      <c r="BD43" s="27">
        <v>74.053508894694644</v>
      </c>
      <c r="BE43" s="27">
        <v>470.2399177559596</v>
      </c>
      <c r="BF43" s="27">
        <v>-17.403495962891736</v>
      </c>
      <c r="BG43" s="27">
        <v>4.8402213915093739</v>
      </c>
      <c r="BH43" s="27">
        <v>4.2679371428571429</v>
      </c>
      <c r="BI43" s="27">
        <v>16.347520890742526</v>
      </c>
      <c r="BJ43" s="27">
        <v>27.103835857142855</v>
      </c>
      <c r="BK43" s="27">
        <v>204.54687383646353</v>
      </c>
      <c r="BL43" s="27">
        <v>-0.17508064325144182</v>
      </c>
      <c r="BM43" s="27">
        <v>56.062965276155708</v>
      </c>
      <c r="BN43" s="27">
        <v>2.0614070951496593</v>
      </c>
      <c r="BO43" s="27">
        <v>-4.8073013825219883E-2</v>
      </c>
      <c r="BP43" s="27">
        <v>4.6621285714285705E-2</v>
      </c>
      <c r="BQ43" s="27">
        <v>104.99006989166637</v>
      </c>
      <c r="BR43" s="27">
        <v>1.7783852614285713</v>
      </c>
      <c r="BS43" s="27">
        <v>-0.12500154000000002</v>
      </c>
      <c r="BT43" s="27">
        <v>-75.445731506593091</v>
      </c>
      <c r="BU43" s="27">
        <v>-5.4335803920291417</v>
      </c>
      <c r="BV43" s="27">
        <v>469.88991775595957</v>
      </c>
      <c r="BW43" s="27">
        <v>71.963893173532256</v>
      </c>
      <c r="BX43" s="27">
        <v>10.782945560708143</v>
      </c>
      <c r="BY43" s="27">
        <v>573.09073930769057</v>
      </c>
      <c r="BZ43" s="27">
        <v>14.922035340149662</v>
      </c>
      <c r="CA43" s="27">
        <v>361.31589228664177</v>
      </c>
      <c r="CB43" s="27">
        <v>-11.794751831556418</v>
      </c>
      <c r="CC43" s="27">
        <v>-22.46461543366226</v>
      </c>
      <c r="CD43" s="27">
        <v>-14.240061766151909</v>
      </c>
      <c r="CE43" s="27">
        <v>-22.46461543366226</v>
      </c>
      <c r="CF43" s="27">
        <v>78.999830030588171</v>
      </c>
      <c r="CG43" s="27">
        <v>78.999830030588171</v>
      </c>
      <c r="CH43" s="27">
        <v>82.280600237505411</v>
      </c>
      <c r="CI43" s="27">
        <v>344.13873737602825</v>
      </c>
      <c r="CJ43" s="27">
        <v>78.999830030588171</v>
      </c>
      <c r="CK43" s="27">
        <v>69.445988127321272</v>
      </c>
      <c r="CL43" s="27">
        <v>543.89036977329727</v>
      </c>
      <c r="CM43" s="27">
        <v>498.89036977329727</v>
      </c>
      <c r="CN43" s="27">
        <v>18.326000213623047</v>
      </c>
      <c r="CO43" s="27">
        <v>-12.969507230396598</v>
      </c>
      <c r="CP43" s="27">
        <v>385.09507981087575</v>
      </c>
      <c r="CQ43" s="27">
        <v>26.663242587681243</v>
      </c>
      <c r="CR43" s="27">
        <v>433.16185567651166</v>
      </c>
      <c r="CS43" s="27">
        <v>24.572007874921937</v>
      </c>
      <c r="CT43" s="27">
        <v>10.288549016959529</v>
      </c>
      <c r="CU43" s="27">
        <v>663.03311026052779</v>
      </c>
      <c r="CV43" s="27">
        <v>19.333258011949411</v>
      </c>
      <c r="CW43" s="27">
        <v>640.1781549252147</v>
      </c>
      <c r="CX43" s="27">
        <v>4.6621285714285705E-2</v>
      </c>
      <c r="CY43" s="27">
        <v>1.4902986548807484</v>
      </c>
      <c r="CZ43" s="27">
        <v>-6.235642857142857E-2</v>
      </c>
      <c r="DA43" s="27">
        <v>1.8218216520174206</v>
      </c>
      <c r="DB43" s="27">
        <v>2.141088052320482</v>
      </c>
      <c r="DC43" s="27">
        <v>3.2199999999999984</v>
      </c>
      <c r="DD43" s="27">
        <v>2.6299999999999932</v>
      </c>
      <c r="DE43" s="27">
        <v>1.9614070951496592</v>
      </c>
      <c r="DF43" s="27">
        <v>-3.6876805952583969E-2</v>
      </c>
      <c r="DG43" s="27">
        <v>2.6299999999999932</v>
      </c>
      <c r="DH43" s="27">
        <v>3.2199999999999984</v>
      </c>
      <c r="DI43" s="27">
        <v>36.668340998545467</v>
      </c>
      <c r="DJ43" s="27">
        <v>37.119198425977096</v>
      </c>
      <c r="DK43" s="27">
        <v>307.39999999999998</v>
      </c>
      <c r="DL43" s="27">
        <v>223.35316625085272</v>
      </c>
      <c r="DM43" s="27">
        <v>37.356430973218927</v>
      </c>
      <c r="DN43" s="27">
        <v>639.67962026030773</v>
      </c>
      <c r="DO43" s="27">
        <v>-13.808397349458247</v>
      </c>
      <c r="DP43" s="27">
        <v>403.49152049749478</v>
      </c>
      <c r="DQ43" s="27">
        <v>366.50330728861059</v>
      </c>
      <c r="DR43" s="27">
        <v>558</v>
      </c>
      <c r="DS43" s="27">
        <v>666.53058386188297</v>
      </c>
      <c r="DT43" s="27">
        <v>663.03311026052791</v>
      </c>
      <c r="DU43" s="27">
        <v>658.09089355210085</v>
      </c>
      <c r="DV43" s="27">
        <v>698.23278369143782</v>
      </c>
      <c r="DW43" s="27">
        <v>7.9544188930535622</v>
      </c>
      <c r="DX43" s="27">
        <v>9.5</v>
      </c>
      <c r="DY43" s="27">
        <v>18.664621454655826</v>
      </c>
      <c r="DZ43" s="27">
        <v>2.0000176468236694</v>
      </c>
      <c r="EA43" s="27">
        <v>714.23278369143782</v>
      </c>
      <c r="EB43" s="27">
        <v>22.908837786107124</v>
      </c>
      <c r="EC43" s="27">
        <v>20.309455625425702</v>
      </c>
      <c r="ED43" s="27">
        <v>9.4095007759149603</v>
      </c>
      <c r="EE43" s="27">
        <v>-47.957380059776533</v>
      </c>
      <c r="EF43" s="27">
        <v>-5.1051119423115958</v>
      </c>
      <c r="EG43" s="27">
        <v>19.580323819774385</v>
      </c>
      <c r="EH43" s="27">
        <v>9.4043039090597222</v>
      </c>
      <c r="EI43" s="27">
        <v>6.7645181514973247</v>
      </c>
      <c r="EJ43" s="27">
        <v>-95.914760119553065</v>
      </c>
      <c r="EK43" s="27">
        <v>7.6869997978210449</v>
      </c>
      <c r="EL43" s="27">
        <v>39.383478425287016</v>
      </c>
      <c r="EM43" s="27">
        <v>-5.0829869152451641</v>
      </c>
      <c r="EN43" s="27">
        <v>425.94927886502404</v>
      </c>
      <c r="EO43" s="27">
        <v>-2.9277285978630392</v>
      </c>
      <c r="EP43" s="27">
        <v>660.41713340926037</v>
      </c>
      <c r="EQ43" s="27">
        <v>655.6406215093906</v>
      </c>
      <c r="ER43" s="27">
        <v>2.1428571428571428</v>
      </c>
      <c r="ES43" s="27">
        <v>651.55638349593562</v>
      </c>
      <c r="ET43" s="27">
        <v>20.620273347140067</v>
      </c>
      <c r="EU43" s="27">
        <v>680.99680301694775</v>
      </c>
      <c r="EV43" s="27">
        <v>680.99680301694775</v>
      </c>
      <c r="EW43" s="27">
        <v>9.2943555371376831</v>
      </c>
      <c r="EX43" s="27">
        <v>-6.5209296015319671</v>
      </c>
      <c r="EY43" s="27">
        <v>552.44549610459671</v>
      </c>
      <c r="EZ43" s="27">
        <v>-6.5198829787199184</v>
      </c>
      <c r="FA43" s="27">
        <v>537.067791226586</v>
      </c>
      <c r="FB43" s="27">
        <v>636.48178269130165</v>
      </c>
      <c r="FC43" s="27">
        <v>-16.072221994902598</v>
      </c>
      <c r="FD43" s="27">
        <v>-103.91476011955307</v>
      </c>
      <c r="FE43" s="27">
        <v>10397.567154893644</v>
      </c>
      <c r="FF43" s="27">
        <v>170.34881723203713</v>
      </c>
      <c r="FG43" s="27">
        <v>11.007754689278485</v>
      </c>
      <c r="FH43" s="27">
        <v>709.69593439243863</v>
      </c>
      <c r="FI43" s="27">
        <v>15.25</v>
      </c>
      <c r="FJ43" s="27">
        <v>14.506915375136272</v>
      </c>
      <c r="FK43" s="27">
        <v>15.90950077591496</v>
      </c>
      <c r="FL43" s="27">
        <v>5.1000176468236695</v>
      </c>
      <c r="FM43" s="27">
        <v>-2.7795694752895947</v>
      </c>
      <c r="FN43" s="27">
        <v>65.854044286891565</v>
      </c>
      <c r="FO43" s="27">
        <v>8.7435503573881963</v>
      </c>
      <c r="FP43" s="27">
        <v>4.1000176468236695</v>
      </c>
      <c r="FQ43" s="27">
        <v>60.778801371428578</v>
      </c>
      <c r="FR43" s="27">
        <v>5</v>
      </c>
      <c r="FS43" s="27">
        <v>1.2299999999999998E-2</v>
      </c>
      <c r="FT43" s="27">
        <v>-0.13334203258681865</v>
      </c>
      <c r="FU43" s="27">
        <v>1.981821652017421</v>
      </c>
      <c r="FV43" s="27">
        <v>2.6430590494827824</v>
      </c>
      <c r="FW43" s="27">
        <v>0.88494191212093232</v>
      </c>
      <c r="FX43" s="27">
        <v>-13.808397349458247</v>
      </c>
      <c r="FY43" s="27">
        <v>2.0318216520174208</v>
      </c>
      <c r="FZ43" s="27">
        <v>4.1381389541381229E-2</v>
      </c>
      <c r="GA43" s="27">
        <v>2.1904891295364117</v>
      </c>
      <c r="GB43" s="27">
        <v>-4.1996027956666548</v>
      </c>
      <c r="GC43" s="27">
        <v>23.443400108498686</v>
      </c>
      <c r="GD43" s="27">
        <v>55.541292545783094</v>
      </c>
      <c r="GE43" s="27">
        <v>0.11037072094733306</v>
      </c>
      <c r="GF43" s="27">
        <v>478.25308552139461</v>
      </c>
      <c r="GG43" s="27">
        <v>64.47245031249777</v>
      </c>
      <c r="GH43" s="27">
        <v>477.85308552139463</v>
      </c>
      <c r="GI43" s="27">
        <v>2.078006114285714</v>
      </c>
      <c r="GJ43" s="27">
        <v>23.443487982301839</v>
      </c>
      <c r="GK43" s="27">
        <v>8.5688654932021091</v>
      </c>
      <c r="GL43" s="27">
        <v>0.13108678701273885</v>
      </c>
      <c r="GM43" s="27">
        <v>-1.0570283113730178E-2</v>
      </c>
      <c r="GN43" s="27">
        <v>1.7160974931361372</v>
      </c>
      <c r="GO43" s="27">
        <v>305.0373965854028</v>
      </c>
      <c r="GP43" s="27">
        <v>5</v>
      </c>
      <c r="GQ43" s="27">
        <v>0.21841189789951065</v>
      </c>
      <c r="GR43" s="27">
        <v>649.45702644142921</v>
      </c>
      <c r="GS43" s="27">
        <v>28.192584429998707</v>
      </c>
      <c r="GT43" s="27">
        <v>5.0082092418551752E-3</v>
      </c>
      <c r="GU43" s="27">
        <v>0.11037072132802755</v>
      </c>
      <c r="GV43" s="27">
        <v>-103.91476011955307</v>
      </c>
      <c r="GW43" s="27">
        <v>1.7511177954945001E-2</v>
      </c>
      <c r="GX43" s="27">
        <v>11.118890160058728</v>
      </c>
      <c r="GY43" s="27">
        <v>2.3927818943188113</v>
      </c>
      <c r="GZ43" s="27">
        <v>0.15866747751899091</v>
      </c>
      <c r="HA43" s="27">
        <v>0.2486674775189909</v>
      </c>
      <c r="HB43" s="27">
        <v>15.244595952705952</v>
      </c>
      <c r="HC43" s="27">
        <v>0.12815362761366023</v>
      </c>
      <c r="HD43" s="27">
        <v>0.12815362761366023</v>
      </c>
      <c r="HE43" s="27">
        <v>2.2114056622746037</v>
      </c>
      <c r="HF43" s="27">
        <v>2.2114056622746039E-2</v>
      </c>
      <c r="HG43" s="27">
        <v>-0.11057028311373018</v>
      </c>
      <c r="HH43" s="27">
        <v>-0.10057028311373019</v>
      </c>
      <c r="HI43" s="27">
        <v>-8.4430422071021485E-2</v>
      </c>
      <c r="HJ43" s="27">
        <v>2.4845260342857136</v>
      </c>
      <c r="HK43" s="27">
        <v>0.29120714285714289</v>
      </c>
      <c r="HL43" s="27">
        <v>0.41120714285714277</v>
      </c>
      <c r="HM43" s="27">
        <v>38.922605029759765</v>
      </c>
      <c r="HN43" s="27">
        <v>38.973004562890416</v>
      </c>
      <c r="HO43" s="27">
        <v>650.04702644142924</v>
      </c>
      <c r="HP43" s="27">
        <v>1054.4790731584822</v>
      </c>
      <c r="HQ43" s="27">
        <v>1148.4602731584821</v>
      </c>
      <c r="HR43" s="27">
        <v>412.55846353671637</v>
      </c>
      <c r="HS43" s="27">
        <v>414.55846353671637</v>
      </c>
      <c r="HT43" s="27">
        <v>491.21267711768138</v>
      </c>
      <c r="HU43" s="27">
        <v>500.64363322311431</v>
      </c>
      <c r="HV43" s="27">
        <v>654.23278369143782</v>
      </c>
      <c r="HW43" s="27">
        <v>3.8581098606630349</v>
      </c>
      <c r="HX43" s="27">
        <v>2.0000176468236694</v>
      </c>
      <c r="HY43" s="27">
        <v>-68.664316961027026</v>
      </c>
      <c r="HZ43" s="27">
        <v>648.60128883272205</v>
      </c>
      <c r="IA43" s="27">
        <v>663.57801971141441</v>
      </c>
      <c r="IB43" s="27">
        <v>8.2717757523181064</v>
      </c>
      <c r="IC43" s="27">
        <v>8.5359012069745699</v>
      </c>
      <c r="ID43" s="27">
        <v>84.035028977089198</v>
      </c>
      <c r="IE43" s="27">
        <v>639.67962026030773</v>
      </c>
      <c r="IF43" s="27">
        <v>82.339534048979672</v>
      </c>
      <c r="IG43" s="27">
        <v>0.26715342457417235</v>
      </c>
      <c r="IH43" s="27">
        <v>447.82802694735688</v>
      </c>
      <c r="II43" s="27">
        <v>-11.629675929639745</v>
      </c>
      <c r="IJ43" s="27">
        <v>403.49152049749478</v>
      </c>
      <c r="IK43" s="27">
        <v>20.833000183105469</v>
      </c>
      <c r="IL43" s="27">
        <v>412.80342878612259</v>
      </c>
      <c r="IM43" s="27">
        <v>403.49152049749478</v>
      </c>
      <c r="IN43" s="27">
        <v>-34.332158480513513</v>
      </c>
      <c r="IO43" s="27">
        <v>-32.332158480513513</v>
      </c>
      <c r="IP43" s="27">
        <v>405.11650244833919</v>
      </c>
      <c r="IQ43" s="27">
        <v>-1.625</v>
      </c>
      <c r="IR43" s="27">
        <v>437.57895479466379</v>
      </c>
      <c r="IS43" s="27">
        <v>32.118630990990432</v>
      </c>
      <c r="IT43" s="27">
        <v>39.383478425287016</v>
      </c>
      <c r="IU43" s="27">
        <v>-10.789295635981668</v>
      </c>
      <c r="IV43" s="27">
        <v>-10.516187261969403</v>
      </c>
      <c r="IW43" s="27">
        <v>385.09507981087575</v>
      </c>
      <c r="IX43" s="27">
        <v>370.0540681586661</v>
      </c>
      <c r="IY43" s="27">
        <v>-3.782054600752649</v>
      </c>
      <c r="IZ43" s="27">
        <v>-41.996027956666552</v>
      </c>
      <c r="JA43" s="27">
        <v>1.8866963901304752</v>
      </c>
      <c r="JB43" s="27">
        <v>0.76713318608101366</v>
      </c>
      <c r="JC43" s="27">
        <v>15.908837786107124</v>
      </c>
      <c r="JD43" s="27">
        <v>15.840294031140836</v>
      </c>
      <c r="JE43" s="27">
        <v>-5.0510384339187908</v>
      </c>
      <c r="JF43" s="27">
        <v>197.63485458328321</v>
      </c>
      <c r="JG43" s="27">
        <v>657.13204480144816</v>
      </c>
      <c r="JH43" s="27">
        <v>648.9834567287628</v>
      </c>
      <c r="JI43" s="27">
        <v>642.73543060604595</v>
      </c>
      <c r="JJ43" s="27">
        <v>645.12796613507726</v>
      </c>
      <c r="JK43" s="27">
        <v>613.6406215093906</v>
      </c>
      <c r="JL43" s="27">
        <v>642.48189827455008</v>
      </c>
      <c r="JM43" s="27">
        <v>3.3989615660812089</v>
      </c>
      <c r="JN43" s="27">
        <v>18.309455625425702</v>
      </c>
      <c r="JO43" s="27">
        <v>652.22497958197744</v>
      </c>
      <c r="JP43" s="27">
        <v>18.395480859668314</v>
      </c>
      <c r="JQ43" s="27">
        <v>18.395480859668314</v>
      </c>
      <c r="JR43" s="27">
        <v>637.37637746593077</v>
      </c>
      <c r="JS43" s="27">
        <v>1597.2692037262257</v>
      </c>
      <c r="JT43" s="27">
        <v>954.68413307458388</v>
      </c>
      <c r="JU43" s="27">
        <v>706.93764156477425</v>
      </c>
      <c r="JV43" s="27">
        <v>707.43959259213943</v>
      </c>
      <c r="JW43" s="27">
        <v>25.922035340149662</v>
      </c>
      <c r="JX43" s="27">
        <v>56.010478715927903</v>
      </c>
      <c r="JY43" s="27">
        <v>20.922035340149662</v>
      </c>
      <c r="JZ43" s="27">
        <v>-1.0009448843971784</v>
      </c>
      <c r="KA43" s="27">
        <v>55.501292545783095</v>
      </c>
      <c r="KB43" s="27">
        <v>-26.340000152587891</v>
      </c>
      <c r="KC43" s="27">
        <v>18.395610353831522</v>
      </c>
      <c r="KD43" s="27">
        <v>210.82951545941347</v>
      </c>
      <c r="KE43" s="27">
        <v>18.395610353831522</v>
      </c>
      <c r="KF43" s="27">
        <v>-201.10737506903106</v>
      </c>
      <c r="KG43" s="27">
        <v>80.221526337287713</v>
      </c>
      <c r="KH43" s="27">
        <v>43.728274715460309</v>
      </c>
      <c r="KI43" s="27">
        <v>1.410824978297339</v>
      </c>
      <c r="KJ43" s="27">
        <v>1.410824978297339</v>
      </c>
      <c r="KK43" s="27">
        <v>305.13739658540283</v>
      </c>
      <c r="KL43" s="27">
        <v>330.38942351159614</v>
      </c>
      <c r="KM43" s="27">
        <v>397.01563409346437</v>
      </c>
      <c r="KN43" s="27">
        <v>344.64363322311431</v>
      </c>
      <c r="KO43" s="27">
        <v>669.07676236716463</v>
      </c>
      <c r="KP43" s="27">
        <v>1359.2806157458733</v>
      </c>
      <c r="KQ43" s="27">
        <v>44.031018757113941</v>
      </c>
      <c r="KR43" s="27">
        <v>45.462026866720144</v>
      </c>
      <c r="KS43" s="27">
        <v>-6.8664316961027021</v>
      </c>
      <c r="KT43" s="27">
        <v>-9.1258594142171301</v>
      </c>
      <c r="KU43" s="27">
        <v>-9.0820344880123471</v>
      </c>
      <c r="KV43" s="27">
        <v>396.17237973277759</v>
      </c>
      <c r="KW43" s="27">
        <v>-6.8664316961027021</v>
      </c>
      <c r="KX43" s="27">
        <v>-6.3971647493996482</v>
      </c>
      <c r="KY43" s="27">
        <v>26.715342457417236</v>
      </c>
      <c r="KZ43" s="27">
        <v>14.693968528500973</v>
      </c>
      <c r="LA43" s="27">
        <v>366.50330728861059</v>
      </c>
      <c r="LB43" s="27">
        <v>386.53573384603533</v>
      </c>
      <c r="LC43" s="27">
        <v>11.03942277671195</v>
      </c>
      <c r="LD43" s="27">
        <v>-10.49067113352211</v>
      </c>
      <c r="LE43" s="27">
        <v>-22.785785659494501</v>
      </c>
      <c r="LF43" s="27">
        <v>84.354105700872068</v>
      </c>
      <c r="LG43" s="27">
        <v>15.90950077591496</v>
      </c>
      <c r="LH43" s="27">
        <v>9.6266963901304745</v>
      </c>
      <c r="LI43" s="27">
        <v>15.408837786107124</v>
      </c>
      <c r="LJ43" s="27">
        <v>15.809262599478954</v>
      </c>
      <c r="LK43" s="27">
        <v>32.018630990990431</v>
      </c>
      <c r="LL43" s="27">
        <v>660.41713340926037</v>
      </c>
      <c r="LM43" s="27">
        <v>-0.1279396196205618</v>
      </c>
      <c r="LN43" s="27">
        <v>104.99006989166637</v>
      </c>
      <c r="LO43" s="27">
        <v>6.9876377659738305</v>
      </c>
      <c r="LP43" s="27">
        <v>6.9876377659738305</v>
      </c>
      <c r="LQ43" s="27">
        <v>35.521619681431808</v>
      </c>
      <c r="LR43" s="27">
        <v>-146.28101533966066</v>
      </c>
      <c r="LS43" s="27">
        <v>-5.1051119423115958</v>
      </c>
      <c r="LT43" s="27">
        <v>27.715342457417236</v>
      </c>
      <c r="LU43" s="27">
        <v>0.8380657988080995</v>
      </c>
      <c r="LV43" s="28">
        <v>4.2946432042269134</v>
      </c>
      <c r="LW43" s="28">
        <v>3.3189615660812088</v>
      </c>
      <c r="LX43" s="28">
        <v>8.0312579233156907</v>
      </c>
      <c r="LY43" s="28">
        <v>4.3096963901304752</v>
      </c>
      <c r="LZ43" s="28">
        <v>1</v>
      </c>
      <c r="MA43" s="28">
        <v>388.13873737602825</v>
      </c>
      <c r="MB43" s="28">
        <v>61.739339894211398</v>
      </c>
      <c r="MC43" s="28">
        <v>0.99073482404926694</v>
      </c>
      <c r="MD43" s="28">
        <v>484.00606417050949</v>
      </c>
      <c r="ME43" s="28">
        <v>85.17067454605484</v>
      </c>
      <c r="MF43" s="28">
        <v>84.354105700872068</v>
      </c>
      <c r="MG43" s="28">
        <v>6.2666963901304751</v>
      </c>
      <c r="MH43" s="28">
        <v>-30.421537060784701</v>
      </c>
      <c r="MI43" s="28">
        <v>84.184774533118784</v>
      </c>
      <c r="MJ43" s="28">
        <v>1.0196627218393171</v>
      </c>
      <c r="MK43" s="28">
        <v>70.306072917751109</v>
      </c>
      <c r="ML43" s="28">
        <v>72.9732549637163</v>
      </c>
      <c r="MM43" s="28">
        <v>76.046631395178636</v>
      </c>
      <c r="MN43" s="28">
        <v>623.6406215093906</v>
      </c>
      <c r="MO43" s="28">
        <v>672.55399619026423</v>
      </c>
      <c r="MP43" s="28">
        <v>20.25</v>
      </c>
      <c r="MQ43" s="28">
        <v>-1.6253832949331972</v>
      </c>
      <c r="MR43" s="28">
        <v>16.385735799986982</v>
      </c>
      <c r="MS43" s="28">
        <v>85.528029821511552</v>
      </c>
      <c r="MT43" s="28">
        <v>32.528510180267929</v>
      </c>
      <c r="MU43" s="28">
        <v>6.2517909456056064E-2</v>
      </c>
      <c r="MV43" s="28">
        <v>2.001821652017421</v>
      </c>
      <c r="MW43" s="28">
        <v>41.996027956666552</v>
      </c>
      <c r="MX43" s="28">
        <v>2.1314070951496591</v>
      </c>
      <c r="MY43" s="28">
        <v>0.10999999940395355</v>
      </c>
      <c r="MZ43" s="28">
        <v>1.9129937643750929</v>
      </c>
      <c r="NA43" s="28">
        <v>0.03</v>
      </c>
      <c r="NB43" s="28">
        <v>58.632676210983981</v>
      </c>
      <c r="NC43" s="28">
        <v>48.477599410334271</v>
      </c>
      <c r="ND43" s="28">
        <v>0.30000000000000004</v>
      </c>
      <c r="NE43" s="28">
        <v>10.336940077757426</v>
      </c>
    </row>
    <row r="44" spans="1:369" x14ac:dyDescent="0.25">
      <c r="A44" s="1"/>
      <c r="B44" s="26">
        <v>46661</v>
      </c>
      <c r="C44" s="27">
        <v>34.391355936485233</v>
      </c>
      <c r="D44" s="27">
        <v>38.128897092315242</v>
      </c>
      <c r="E44" s="27">
        <v>37.225178081692398</v>
      </c>
      <c r="F44" s="27">
        <v>37.225178081692398</v>
      </c>
      <c r="G44" s="27">
        <v>38.762718833822738</v>
      </c>
      <c r="H44" s="27">
        <v>15.515779111290726</v>
      </c>
      <c r="I44" s="27">
        <v>39.132512468063574</v>
      </c>
      <c r="J44" s="27">
        <v>181.40213752727098</v>
      </c>
      <c r="K44" s="27">
        <v>217.49</v>
      </c>
      <c r="L44" s="27">
        <v>32.676974223046052</v>
      </c>
      <c r="M44" s="27">
        <v>38.162117601099716</v>
      </c>
      <c r="N44" s="27">
        <v>32.659798760427051</v>
      </c>
      <c r="O44" s="27">
        <v>23.483094578472237</v>
      </c>
      <c r="P44" s="27">
        <v>23.483094578472237</v>
      </c>
      <c r="Q44" s="27">
        <v>3.3999999999999915</v>
      </c>
      <c r="R44" s="27">
        <v>3.4442515819307702</v>
      </c>
      <c r="S44" s="27">
        <v>3.2700288525566967</v>
      </c>
      <c r="T44" s="27">
        <v>4.0500000000000087</v>
      </c>
      <c r="U44" s="27">
        <v>-10.726878957998434</v>
      </c>
      <c r="V44" s="27">
        <v>-8.7209235019737346</v>
      </c>
      <c r="W44" s="27">
        <v>-3.4430422071021483E-2</v>
      </c>
      <c r="X44" s="27">
        <v>978.53810542586905</v>
      </c>
      <c r="Y44" s="27">
        <v>1.6164619532505355</v>
      </c>
      <c r="Z44" s="27">
        <v>1.7827752279596476</v>
      </c>
      <c r="AA44" s="27">
        <v>0.92254567609207683</v>
      </c>
      <c r="AB44" s="27">
        <v>0.92254567609207672</v>
      </c>
      <c r="AC44" s="27">
        <v>0.8625320499670931</v>
      </c>
      <c r="AD44" s="27">
        <v>0.86253204996709298</v>
      </c>
      <c r="AE44" s="27">
        <v>23.41747637394311</v>
      </c>
      <c r="AF44" s="27">
        <v>27.41747637394311</v>
      </c>
      <c r="AG44" s="27">
        <v>0.1638175977879345</v>
      </c>
      <c r="AH44" s="27">
        <v>-64.00970071526838</v>
      </c>
      <c r="AI44" s="27">
        <v>3.8676247777625146</v>
      </c>
      <c r="AJ44" s="27">
        <v>3.0327752279596476</v>
      </c>
      <c r="AK44" s="27">
        <v>57.96701990365851</v>
      </c>
      <c r="AL44" s="27">
        <v>1.8027752279596476</v>
      </c>
      <c r="AM44" s="27">
        <v>-6.6524285714285704E-3</v>
      </c>
      <c r="AN44" s="27">
        <v>8.1471184191160961E-3</v>
      </c>
      <c r="AO44" s="27">
        <v>-7.5045103571428559E-2</v>
      </c>
      <c r="AP44" s="27">
        <v>-6.600911254357282E-2</v>
      </c>
      <c r="AQ44" s="27">
        <v>-2.1396727281625121</v>
      </c>
      <c r="AR44" s="27">
        <v>16.406039066525178</v>
      </c>
      <c r="AS44" s="27">
        <v>-0.18339344487318629</v>
      </c>
      <c r="AT44" s="27">
        <v>26.016260427623457</v>
      </c>
      <c r="AU44" s="27">
        <v>8.2960317857142862E-2</v>
      </c>
      <c r="AV44" s="27">
        <v>-9.7348633891228165E-2</v>
      </c>
      <c r="AW44" s="27">
        <v>3.2059571428571429E-3</v>
      </c>
      <c r="AX44" s="27">
        <v>6.3868813019076542E-2</v>
      </c>
      <c r="AY44" s="27">
        <v>1.9098368863871309</v>
      </c>
      <c r="AZ44" s="27">
        <v>-14.045927100018963</v>
      </c>
      <c r="BA44" s="27">
        <v>1.9718477821305826</v>
      </c>
      <c r="BB44" s="27">
        <v>-0.16508278593411335</v>
      </c>
      <c r="BC44" s="27">
        <v>8.564147790412747</v>
      </c>
      <c r="BD44" s="27">
        <v>74.00336690628086</v>
      </c>
      <c r="BE44" s="27">
        <v>469.92151603725983</v>
      </c>
      <c r="BF44" s="27">
        <v>-21.396727281625122</v>
      </c>
      <c r="BG44" s="27">
        <v>4.8610307802644348</v>
      </c>
      <c r="BH44" s="27">
        <v>4.4016459428571437</v>
      </c>
      <c r="BI44" s="27">
        <v>16.298182296504873</v>
      </c>
      <c r="BJ44" s="27">
        <v>27.94783</v>
      </c>
      <c r="BK44" s="27">
        <v>192.67429286194559</v>
      </c>
      <c r="BL44" s="27">
        <v>-0.19508278593411335</v>
      </c>
      <c r="BM44" s="27">
        <v>55.432168871578533</v>
      </c>
      <c r="BN44" s="27">
        <v>2.0357165951496592</v>
      </c>
      <c r="BO44" s="27">
        <v>-7.3004054236182017E-2</v>
      </c>
      <c r="BP44" s="27">
        <v>-1.1652428571428571E-2</v>
      </c>
      <c r="BQ44" s="27">
        <v>104.99006989166637</v>
      </c>
      <c r="BR44" s="27">
        <v>1.7508999971428572</v>
      </c>
      <c r="BS44" s="27">
        <v>-0.12408912</v>
      </c>
      <c r="BT44" s="27">
        <v>-69.48301946103183</v>
      </c>
      <c r="BU44" s="27">
        <v>-5.4468732789883898</v>
      </c>
      <c r="BV44" s="27">
        <v>469.57151603725981</v>
      </c>
      <c r="BW44" s="27">
        <v>71.860119138271756</v>
      </c>
      <c r="BX44" s="27">
        <v>10.767236166113548</v>
      </c>
      <c r="BY44" s="27">
        <v>572.21192263985574</v>
      </c>
      <c r="BZ44" s="27">
        <v>15.415454959796513</v>
      </c>
      <c r="CA44" s="27">
        <v>357.27761265328161</v>
      </c>
      <c r="CB44" s="27">
        <v>-12.369294002775737</v>
      </c>
      <c r="CC44" s="27">
        <v>-22.46461543366226</v>
      </c>
      <c r="CD44" s="27">
        <v>-14.812098435390492</v>
      </c>
      <c r="CE44" s="27">
        <v>-22.46461543366226</v>
      </c>
      <c r="CF44" s="27">
        <v>78.658785352635803</v>
      </c>
      <c r="CG44" s="27">
        <v>78.658785352635817</v>
      </c>
      <c r="CH44" s="27">
        <v>82.315587317482823</v>
      </c>
      <c r="CI44" s="27">
        <v>340.00113069282685</v>
      </c>
      <c r="CJ44" s="27">
        <v>78.658785352635817</v>
      </c>
      <c r="CK44" s="27">
        <v>69.118561989149853</v>
      </c>
      <c r="CL44" s="27">
        <v>543.135298594098</v>
      </c>
      <c r="CM44" s="27">
        <v>498.135298594098</v>
      </c>
      <c r="CN44" s="27">
        <v>18.326000213623047</v>
      </c>
      <c r="CO44" s="27">
        <v>-13.487003043132162</v>
      </c>
      <c r="CP44" s="27">
        <v>385.13873188127889</v>
      </c>
      <c r="CQ44" s="27">
        <v>26.663242587681243</v>
      </c>
      <c r="CR44" s="27">
        <v>431.24388480184564</v>
      </c>
      <c r="CS44" s="27">
        <v>24.572007874921937</v>
      </c>
      <c r="CT44" s="27">
        <v>10.370906823779297</v>
      </c>
      <c r="CU44" s="27">
        <v>662.7027653334211</v>
      </c>
      <c r="CV44" s="27">
        <v>19.275630022522034</v>
      </c>
      <c r="CW44" s="27">
        <v>639.84457830648296</v>
      </c>
      <c r="CX44" s="27">
        <v>-1.1652428571428571E-2</v>
      </c>
      <c r="CY44" s="27">
        <v>1.449641003338108</v>
      </c>
      <c r="CZ44" s="27">
        <v>-4.7415714285714283E-2</v>
      </c>
      <c r="DA44" s="27">
        <v>1.6927752279596475</v>
      </c>
      <c r="DB44" s="27">
        <v>2.1141459862797101</v>
      </c>
      <c r="DC44" s="27">
        <v>3.2199999999999984</v>
      </c>
      <c r="DD44" s="27">
        <v>2.6299999999999932</v>
      </c>
      <c r="DE44" s="27">
        <v>1.9357165951496591</v>
      </c>
      <c r="DF44" s="27">
        <v>-2.215422372767489E-2</v>
      </c>
      <c r="DG44" s="27">
        <v>2.6299999999999932</v>
      </c>
      <c r="DH44" s="27">
        <v>3.2199999999999984</v>
      </c>
      <c r="DI44" s="27">
        <v>36.624224285894314</v>
      </c>
      <c r="DJ44" s="27">
        <v>37.118615479693005</v>
      </c>
      <c r="DK44" s="27">
        <v>307.39999999999998</v>
      </c>
      <c r="DL44" s="27">
        <v>223.3755351207827</v>
      </c>
      <c r="DM44" s="27">
        <v>37.355844301266245</v>
      </c>
      <c r="DN44" s="27">
        <v>604.21213610185976</v>
      </c>
      <c r="DO44" s="27">
        <v>-13.687849000125818</v>
      </c>
      <c r="DP44" s="27">
        <v>403.20907329595667</v>
      </c>
      <c r="DQ44" s="27">
        <v>366.54485190709966</v>
      </c>
      <c r="DR44" s="27">
        <v>558</v>
      </c>
      <c r="DS44" s="27">
        <v>666.18327582468214</v>
      </c>
      <c r="DT44" s="27">
        <v>662.7027653334211</v>
      </c>
      <c r="DU44" s="27">
        <v>656.56035789390751</v>
      </c>
      <c r="DV44" s="27">
        <v>697.89188364952247</v>
      </c>
      <c r="DW44" s="27">
        <v>8.0081302138117287</v>
      </c>
      <c r="DX44" s="27">
        <v>9.5</v>
      </c>
      <c r="DY44" s="27">
        <v>18.684959076478165</v>
      </c>
      <c r="DZ44" s="27">
        <v>2.0000176468236694</v>
      </c>
      <c r="EA44" s="27">
        <v>713.89188364952247</v>
      </c>
      <c r="EB44" s="27">
        <v>23.016260427623457</v>
      </c>
      <c r="EC44" s="27">
        <v>20.329588478587713</v>
      </c>
      <c r="ED44" s="27">
        <v>9.5157791112907262</v>
      </c>
      <c r="EE44" s="27">
        <v>-44.7106836312051</v>
      </c>
      <c r="EF44" s="27">
        <v>-5.1071924945881966</v>
      </c>
      <c r="EG44" s="27">
        <v>19.719150994002941</v>
      </c>
      <c r="EH44" s="27">
        <v>6.31377728043869</v>
      </c>
      <c r="EI44" s="27">
        <v>4.3352460310981895</v>
      </c>
      <c r="EJ44" s="27">
        <v>-89.4213672624102</v>
      </c>
      <c r="EK44" s="27">
        <v>7.6869997978210449</v>
      </c>
      <c r="EL44" s="27">
        <v>39.135582418955259</v>
      </c>
      <c r="EM44" s="27">
        <v>-5.0529296171916833</v>
      </c>
      <c r="EN44" s="27">
        <v>425.69375719678669</v>
      </c>
      <c r="EO44" s="27">
        <v>-2.9277285978630392</v>
      </c>
      <c r="EP44" s="27">
        <v>629.16907556358217</v>
      </c>
      <c r="EQ44" s="27">
        <v>620.02287858583679</v>
      </c>
      <c r="ER44" s="27">
        <v>2.1428571428571428</v>
      </c>
      <c r="ES44" s="27">
        <v>616.66589205249886</v>
      </c>
      <c r="ET44" s="27">
        <v>20.642760381334213</v>
      </c>
      <c r="EU44" s="27">
        <v>680.64195708981038</v>
      </c>
      <c r="EV44" s="27">
        <v>680.64195708981038</v>
      </c>
      <c r="EW44" s="27">
        <v>9.3771332458142833</v>
      </c>
      <c r="EX44" s="27">
        <v>-6.5992542676914843</v>
      </c>
      <c r="EY44" s="27">
        <v>551.26319659139995</v>
      </c>
      <c r="EZ44" s="27">
        <v>-6.594268829801436</v>
      </c>
      <c r="FA44" s="27">
        <v>536.11379209706001</v>
      </c>
      <c r="FB44" s="27">
        <v>606.70939912022175</v>
      </c>
      <c r="FC44" s="27">
        <v>-16.097348633891229</v>
      </c>
      <c r="FD44" s="27">
        <v>-97.4213672624102</v>
      </c>
      <c r="FE44" s="27">
        <v>10398.745760794531</v>
      </c>
      <c r="FF44" s="27">
        <v>171.55661364782557</v>
      </c>
      <c r="FG44" s="27">
        <v>11.014408281807995</v>
      </c>
      <c r="FH44" s="27">
        <v>709.26960523681646</v>
      </c>
      <c r="FI44" s="27">
        <v>15.25</v>
      </c>
      <c r="FJ44" s="27">
        <v>14.506915375136272</v>
      </c>
      <c r="FK44" s="27">
        <v>16.015779111290726</v>
      </c>
      <c r="FL44" s="27">
        <v>5.1000176468236695</v>
      </c>
      <c r="FM44" s="27">
        <v>-2.7147776460287649</v>
      </c>
      <c r="FN44" s="27">
        <v>65.844893726208937</v>
      </c>
      <c r="FO44" s="27">
        <v>9.1893852699001943</v>
      </c>
      <c r="FP44" s="27">
        <v>4.1000176468236695</v>
      </c>
      <c r="FQ44" s="27">
        <v>60.156976114285719</v>
      </c>
      <c r="FR44" s="27">
        <v>5</v>
      </c>
      <c r="FS44" s="27">
        <v>1.2299999999999998E-2</v>
      </c>
      <c r="FT44" s="27">
        <v>-0.13381759778793451</v>
      </c>
      <c r="FU44" s="27">
        <v>1.8527752279596477</v>
      </c>
      <c r="FV44" s="27">
        <v>2.6430590494827824</v>
      </c>
      <c r="FW44" s="27">
        <v>0.88494191212093232</v>
      </c>
      <c r="FX44" s="27">
        <v>-13.687849000125818</v>
      </c>
      <c r="FY44" s="27">
        <v>1.9027752279596477</v>
      </c>
      <c r="FZ44" s="27">
        <v>-1.034277966447528E-2</v>
      </c>
      <c r="GA44" s="27">
        <v>2.1923694262612718</v>
      </c>
      <c r="GB44" s="27">
        <v>-4.1996027956666548</v>
      </c>
      <c r="GC44" s="27">
        <v>23.410884990456381</v>
      </c>
      <c r="GD44" s="27">
        <v>55.516823194284022</v>
      </c>
      <c r="GE44" s="27">
        <v>0.10896138814453857</v>
      </c>
      <c r="GF44" s="27">
        <v>477.91827108146504</v>
      </c>
      <c r="GG44" s="27">
        <v>64.297777995704195</v>
      </c>
      <c r="GH44" s="27">
        <v>477.51827108146506</v>
      </c>
      <c r="GI44" s="27">
        <v>2.1179946857142857</v>
      </c>
      <c r="GJ44" s="27">
        <v>23.410972742381862</v>
      </c>
      <c r="GK44" s="27">
        <v>8.5688654932021091</v>
      </c>
      <c r="GL44" s="27">
        <v>0.13108678701273885</v>
      </c>
      <c r="GM44" s="27">
        <v>-1.0491844319356541E-2</v>
      </c>
      <c r="GN44" s="27">
        <v>1.7156872053655068</v>
      </c>
      <c r="GO44" s="27">
        <v>303.99230023364458</v>
      </c>
      <c r="GP44" s="27">
        <v>5</v>
      </c>
      <c r="GQ44" s="27">
        <v>0.23798910425654829</v>
      </c>
      <c r="GR44" s="27">
        <v>649.46268635386195</v>
      </c>
      <c r="GS44" s="27">
        <v>28.035031923181048</v>
      </c>
      <c r="GT44" s="27">
        <v>5.0060012278306601E-3</v>
      </c>
      <c r="GU44" s="27">
        <v>0.10896138852037193</v>
      </c>
      <c r="GV44" s="27">
        <v>-97.4213672624102</v>
      </c>
      <c r="GW44" s="27">
        <v>0.13545688892791044</v>
      </c>
      <c r="GX44" s="27">
        <v>10.000194018626487</v>
      </c>
      <c r="GY44" s="27">
        <v>8.4854177734102407</v>
      </c>
      <c r="GZ44" s="27">
        <v>0.28959419830162414</v>
      </c>
      <c r="HA44" s="27">
        <v>0.37959419830162411</v>
      </c>
      <c r="HB44" s="27">
        <v>14.139600496529626</v>
      </c>
      <c r="HC44" s="27">
        <v>0.12815362761366023</v>
      </c>
      <c r="HD44" s="27">
        <v>0.12815362761366023</v>
      </c>
      <c r="HE44" s="27">
        <v>2.2098368863871309</v>
      </c>
      <c r="HF44" s="27">
        <v>2.2098368863871311E-2</v>
      </c>
      <c r="HG44" s="27">
        <v>-0.11049184431935655</v>
      </c>
      <c r="HH44" s="27">
        <v>-0.10049184431935655</v>
      </c>
      <c r="HI44" s="27">
        <v>-8.4430422071021485E-2</v>
      </c>
      <c r="HJ44" s="27">
        <v>2.4579840728571423</v>
      </c>
      <c r="HK44" s="27">
        <v>0.29120714285714289</v>
      </c>
      <c r="HL44" s="27">
        <v>0.39048230285714275</v>
      </c>
      <c r="HM44" s="27">
        <v>39.100740521886813</v>
      </c>
      <c r="HN44" s="27">
        <v>39.058412083598014</v>
      </c>
      <c r="HO44" s="27">
        <v>650.05268635386199</v>
      </c>
      <c r="HP44" s="27">
        <v>1054.1626661551338</v>
      </c>
      <c r="HQ44" s="27">
        <v>1148.115666155134</v>
      </c>
      <c r="HR44" s="27">
        <v>412.54735658999113</v>
      </c>
      <c r="HS44" s="27">
        <v>414.54735658999113</v>
      </c>
      <c r="HT44" s="27">
        <v>491.28614755442396</v>
      </c>
      <c r="HU44" s="27">
        <v>500.71851424328901</v>
      </c>
      <c r="HV44" s="27">
        <v>653.89188364952247</v>
      </c>
      <c r="HW44" s="27">
        <v>2.6684742443850382</v>
      </c>
      <c r="HX44" s="27">
        <v>2.0000176468236694</v>
      </c>
      <c r="HY44" s="27">
        <v>-68.00970071526838</v>
      </c>
      <c r="HZ44" s="27">
        <v>618.55025703082663</v>
      </c>
      <c r="IA44" s="27">
        <v>663.63539052914973</v>
      </c>
      <c r="IB44" s="27">
        <v>5.2217678556378795</v>
      </c>
      <c r="IC44" s="27">
        <v>5.3323647352368866</v>
      </c>
      <c r="ID44" s="27">
        <v>57.403954078599625</v>
      </c>
      <c r="IE44" s="27">
        <v>604.21213610185976</v>
      </c>
      <c r="IF44" s="27">
        <v>53.662805318042231</v>
      </c>
      <c r="IG44" s="27">
        <v>0.26715342457417235</v>
      </c>
      <c r="IH44" s="27">
        <v>447.83711349590419</v>
      </c>
      <c r="II44" s="27">
        <v>-11.622725747118125</v>
      </c>
      <c r="IJ44" s="27">
        <v>403.20907329595667</v>
      </c>
      <c r="IK44" s="27">
        <v>20.833000183105469</v>
      </c>
      <c r="IL44" s="27">
        <v>412.55579314964825</v>
      </c>
      <c r="IM44" s="27">
        <v>403.20907329595667</v>
      </c>
      <c r="IN44" s="27">
        <v>-34.00485035763419</v>
      </c>
      <c r="IO44" s="27">
        <v>-32.00485035763419</v>
      </c>
      <c r="IP44" s="27">
        <v>404.83291774680112</v>
      </c>
      <c r="IQ44" s="27">
        <v>-1.625</v>
      </c>
      <c r="IR44" s="27">
        <v>437.31648294390482</v>
      </c>
      <c r="IS44" s="27">
        <v>32.118630990990432</v>
      </c>
      <c r="IT44" s="27">
        <v>39.135582418955259</v>
      </c>
      <c r="IU44" s="27">
        <v>-10.718948694101851</v>
      </c>
      <c r="IV44" s="27">
        <v>-10.45589320499966</v>
      </c>
      <c r="IW44" s="27">
        <v>385.13873188127889</v>
      </c>
      <c r="IX44" s="27">
        <v>370.09601527012796</v>
      </c>
      <c r="IY44" s="27">
        <v>-3.782054600752649</v>
      </c>
      <c r="IZ44" s="27">
        <v>-41.996027956666552</v>
      </c>
      <c r="JA44" s="27">
        <v>1.8866963901304752</v>
      </c>
      <c r="JB44" s="27">
        <v>0.76043605556254545</v>
      </c>
      <c r="JC44" s="27">
        <v>16.016260427623457</v>
      </c>
      <c r="JD44" s="27">
        <v>15.782139858200283</v>
      </c>
      <c r="JE44" s="27">
        <v>-5.0510384339187908</v>
      </c>
      <c r="JF44" s="27">
        <v>198.39311674258695</v>
      </c>
      <c r="JG44" s="27">
        <v>656.8068248743416</v>
      </c>
      <c r="JH44" s="27">
        <v>648.66011180165606</v>
      </c>
      <c r="JI44" s="27">
        <v>642.41733567893937</v>
      </c>
      <c r="JJ44" s="27">
        <v>643.64442495063258</v>
      </c>
      <c r="JK44" s="27">
        <v>578.02287858583679</v>
      </c>
      <c r="JL44" s="27">
        <v>640.98751637563669</v>
      </c>
      <c r="JM44" s="27">
        <v>3.3989615660812089</v>
      </c>
      <c r="JN44" s="27">
        <v>18.329588478587713</v>
      </c>
      <c r="JO44" s="27">
        <v>651.88512574337403</v>
      </c>
      <c r="JP44" s="27">
        <v>18.41734672585612</v>
      </c>
      <c r="JQ44" s="27">
        <v>18.41734672585612</v>
      </c>
      <c r="JR44" s="27">
        <v>607.5535105732215</v>
      </c>
      <c r="JS44" s="27">
        <v>1596.8304542409712</v>
      </c>
      <c r="JT44" s="27">
        <v>954.61283517654897</v>
      </c>
      <c r="JU44" s="27">
        <v>706.63999218458832</v>
      </c>
      <c r="JV44" s="27">
        <v>707.14173187024039</v>
      </c>
      <c r="JW44" s="27">
        <v>26.415454959796513</v>
      </c>
      <c r="JX44" s="27">
        <v>55.985784874965532</v>
      </c>
      <c r="JY44" s="27">
        <v>21.415454959796513</v>
      </c>
      <c r="JZ44" s="27">
        <v>-1.0000538940458177</v>
      </c>
      <c r="KA44" s="27">
        <v>55.476823194284023</v>
      </c>
      <c r="KB44" s="27">
        <v>-26.340000152587891</v>
      </c>
      <c r="KC44" s="27">
        <v>18.41747637394311</v>
      </c>
      <c r="KD44" s="27">
        <v>211.57658754125598</v>
      </c>
      <c r="KE44" s="27">
        <v>18.41747637394311</v>
      </c>
      <c r="KF44" s="27">
        <v>-202.05954375010143</v>
      </c>
      <c r="KG44" s="27">
        <v>80.221526337287713</v>
      </c>
      <c r="KH44" s="27">
        <v>43.9766667229066</v>
      </c>
      <c r="KI44" s="27">
        <v>1.4808481773136819</v>
      </c>
      <c r="KJ44" s="27">
        <v>1.4808481773136819</v>
      </c>
      <c r="KK44" s="27">
        <v>304.09230023364461</v>
      </c>
      <c r="KL44" s="27">
        <v>330.38942351159614</v>
      </c>
      <c r="KM44" s="27">
        <v>393.9215088539525</v>
      </c>
      <c r="KN44" s="27">
        <v>345.71851424328901</v>
      </c>
      <c r="KO44" s="27">
        <v>669.02464752058575</v>
      </c>
      <c r="KP44" s="27">
        <v>1352.35051386601</v>
      </c>
      <c r="KQ44" s="27">
        <v>44.057633127231981</v>
      </c>
      <c r="KR44" s="27">
        <v>45.489506203867016</v>
      </c>
      <c r="KS44" s="27">
        <v>-6.8009700715268382</v>
      </c>
      <c r="KT44" s="27">
        <v>-9.0602298089792228</v>
      </c>
      <c r="KU44" s="27">
        <v>-9.0161419426772902</v>
      </c>
      <c r="KV44" s="27">
        <v>396.17237973277759</v>
      </c>
      <c r="KW44" s="27">
        <v>-6.8009700715268382</v>
      </c>
      <c r="KX44" s="27">
        <v>-6.3314584557533902</v>
      </c>
      <c r="KY44" s="27">
        <v>26.715342457417236</v>
      </c>
      <c r="KZ44" s="27">
        <v>14.693692118415221</v>
      </c>
      <c r="LA44" s="27">
        <v>366.54485190709966</v>
      </c>
      <c r="LB44" s="27">
        <v>386.40754143425949</v>
      </c>
      <c r="LC44" s="27">
        <v>11.03942277671195</v>
      </c>
      <c r="LD44" s="27">
        <v>-11.069351984736558</v>
      </c>
      <c r="LE44" s="27">
        <v>-22.136341169524414</v>
      </c>
      <c r="LF44" s="27">
        <v>84.396158486472999</v>
      </c>
      <c r="LG44" s="27">
        <v>16.015779111290726</v>
      </c>
      <c r="LH44" s="27">
        <v>9.6266963901304745</v>
      </c>
      <c r="LI44" s="27">
        <v>15.516260427623459</v>
      </c>
      <c r="LJ44" s="27">
        <v>15.916414214382408</v>
      </c>
      <c r="LK44" s="27">
        <v>32.018630990990431</v>
      </c>
      <c r="LL44" s="27">
        <v>629.16907556358217</v>
      </c>
      <c r="LM44" s="27">
        <v>-0.1279396196205618</v>
      </c>
      <c r="LN44" s="27">
        <v>104.99006989166637</v>
      </c>
      <c r="LO44" s="27">
        <v>7.0589537564196094</v>
      </c>
      <c r="LP44" s="27">
        <v>7.0589537564196094</v>
      </c>
      <c r="LQ44" s="27">
        <v>35.514536425929293</v>
      </c>
      <c r="LR44" s="27">
        <v>-145.69465993194581</v>
      </c>
      <c r="LS44" s="27">
        <v>-5.1071924945881966</v>
      </c>
      <c r="LT44" s="27">
        <v>27.715342457417236</v>
      </c>
      <c r="LU44" s="27">
        <v>-0.64238321225527883</v>
      </c>
      <c r="LV44" s="28">
        <v>2.7488458497924855</v>
      </c>
      <c r="LW44" s="28">
        <v>3.3189615660812088</v>
      </c>
      <c r="LX44" s="28">
        <v>7.8503316475180966</v>
      </c>
      <c r="LY44" s="28">
        <v>4.3096963901304752</v>
      </c>
      <c r="LZ44" s="28">
        <v>1</v>
      </c>
      <c r="MA44" s="28">
        <v>384.00113069282685</v>
      </c>
      <c r="MB44" s="28">
        <v>61.604882867038263</v>
      </c>
      <c r="MC44" s="28">
        <v>0.99073482404926694</v>
      </c>
      <c r="MD44" s="28">
        <v>483.96912990956798</v>
      </c>
      <c r="ME44" s="28">
        <v>85.206890533705277</v>
      </c>
      <c r="MF44" s="28">
        <v>84.396158486472999</v>
      </c>
      <c r="MG44" s="28">
        <v>6.2666963901304751</v>
      </c>
      <c r="MH44" s="28">
        <v>-29.769272950324062</v>
      </c>
      <c r="MI44" s="28">
        <v>84.226777319482665</v>
      </c>
      <c r="MJ44" s="28">
        <v>1.1056061356048534</v>
      </c>
      <c r="MK44" s="28">
        <v>68.749270305447567</v>
      </c>
      <c r="ML44" s="28">
        <v>71.413561573679743</v>
      </c>
      <c r="MM44" s="28">
        <v>75.697989892157636</v>
      </c>
      <c r="MN44" s="28">
        <v>588.02287858583679</v>
      </c>
      <c r="MO44" s="28">
        <v>672.20354954312768</v>
      </c>
      <c r="MP44" s="28">
        <v>20.25</v>
      </c>
      <c r="MQ44" s="28">
        <v>-1.6253832949331972</v>
      </c>
      <c r="MR44" s="28">
        <v>16.586050418568732</v>
      </c>
      <c r="MS44" s="28">
        <v>85.740659171704252</v>
      </c>
      <c r="MT44" s="28">
        <v>32.708759197692729</v>
      </c>
      <c r="MU44" s="28">
        <v>5.5619097298545327E-2</v>
      </c>
      <c r="MV44" s="28">
        <v>1.8727752279596477</v>
      </c>
      <c r="MW44" s="28">
        <v>41.996027956666552</v>
      </c>
      <c r="MX44" s="28">
        <v>2.105716595149659</v>
      </c>
      <c r="MY44" s="28">
        <v>0.10999999940395355</v>
      </c>
      <c r="MZ44" s="28">
        <v>1.8918477821305826</v>
      </c>
      <c r="NA44" s="28">
        <v>0.03</v>
      </c>
      <c r="NB44" s="28">
        <v>58.859618883892715</v>
      </c>
      <c r="NC44" s="28">
        <v>48.708193481456654</v>
      </c>
      <c r="ND44" s="28">
        <v>0.30000000000000004</v>
      </c>
      <c r="NE44" s="28">
        <v>10.335902961265225</v>
      </c>
    </row>
    <row r="45" spans="1:369" x14ac:dyDescent="0.25">
      <c r="A45" s="1"/>
      <c r="B45" s="26">
        <v>46692</v>
      </c>
      <c r="C45" s="27">
        <v>34.29588903710809</v>
      </c>
      <c r="D45" s="27">
        <v>38.593740790614966</v>
      </c>
      <c r="E45" s="27">
        <v>36.476833822086704</v>
      </c>
      <c r="F45" s="27">
        <v>36.476833822086704</v>
      </c>
      <c r="G45" s="27">
        <v>38.876285270872089</v>
      </c>
      <c r="H45" s="27">
        <v>15.571357847869059</v>
      </c>
      <c r="I45" s="27">
        <v>39.173039739040611</v>
      </c>
      <c r="J45" s="27">
        <v>180.52648711612952</v>
      </c>
      <c r="K45" s="27">
        <v>217.49</v>
      </c>
      <c r="L45" s="27">
        <v>32.502040901268835</v>
      </c>
      <c r="M45" s="27">
        <v>37.890949541075088</v>
      </c>
      <c r="N45" s="27">
        <v>32.624314166918865</v>
      </c>
      <c r="O45" s="27">
        <v>23.206533873456532</v>
      </c>
      <c r="P45" s="27">
        <v>23.206533873456532</v>
      </c>
      <c r="Q45" s="27">
        <v>3.3998843999999937</v>
      </c>
      <c r="R45" s="27">
        <v>3.4163873968635046</v>
      </c>
      <c r="S45" s="27">
        <v>3.2698368508625957</v>
      </c>
      <c r="T45" s="27">
        <v>4.0501890000000111</v>
      </c>
      <c r="U45" s="27">
        <v>-10.663385344086167</v>
      </c>
      <c r="V45" s="27">
        <v>-8.447750511502278</v>
      </c>
      <c r="W45" s="27">
        <v>-2.8112742566369572E-3</v>
      </c>
      <c r="X45" s="27">
        <v>981.2887577661154</v>
      </c>
      <c r="Y45" s="27">
        <v>1.6089595009106434</v>
      </c>
      <c r="Z45" s="27">
        <v>1.7546254600138</v>
      </c>
      <c r="AA45" s="27">
        <v>0.92254567609207683</v>
      </c>
      <c r="AB45" s="27">
        <v>0.92254567609207672</v>
      </c>
      <c r="AC45" s="27">
        <v>0.86253204996709321</v>
      </c>
      <c r="AD45" s="27">
        <v>0.8625320499670931</v>
      </c>
      <c r="AE45" s="27">
        <v>23.351421077798509</v>
      </c>
      <c r="AF45" s="27">
        <v>27.351421077798509</v>
      </c>
      <c r="AG45" s="27">
        <v>0.1633627640764885</v>
      </c>
      <c r="AH45" s="27">
        <v>-63.369217164691051</v>
      </c>
      <c r="AI45" s="27">
        <v>3.6111970579169612</v>
      </c>
      <c r="AJ45" s="27">
        <v>3.0046254600138003</v>
      </c>
      <c r="AK45" s="27">
        <v>57.973882742681859</v>
      </c>
      <c r="AL45" s="27">
        <v>1.7746254600138001</v>
      </c>
      <c r="AM45" s="27">
        <v>-9.875299999999998E-2</v>
      </c>
      <c r="AN45" s="27">
        <v>6.89681142551126E-3</v>
      </c>
      <c r="AO45" s="27">
        <v>-0.11240858999999999</v>
      </c>
      <c r="AP45" s="27">
        <v>-8.763086530212312E-2</v>
      </c>
      <c r="AQ45" s="27">
        <v>-2.3859911261049875</v>
      </c>
      <c r="AR45" s="27">
        <v>15.498342838121067</v>
      </c>
      <c r="AS45" s="27">
        <v>-0.19646025745640552</v>
      </c>
      <c r="AT45" s="27">
        <v>26.071521542342026</v>
      </c>
      <c r="AU45" s="27">
        <v>7.232967500000001E-2</v>
      </c>
      <c r="AV45" s="27">
        <v>-0.12190879574357245</v>
      </c>
      <c r="AW45" s="27">
        <v>-2.7248910000000008E-2</v>
      </c>
      <c r="AX45" s="27">
        <v>6.3199674335517653E-2</v>
      </c>
      <c r="AY45" s="27">
        <v>1.909962915070347</v>
      </c>
      <c r="AZ45" s="27">
        <v>-14.451295057081774</v>
      </c>
      <c r="BA45" s="27">
        <v>1.9519449958141415</v>
      </c>
      <c r="BB45" s="27">
        <v>-0.18007195985605606</v>
      </c>
      <c r="BC45" s="27">
        <v>8.5990997228528414</v>
      </c>
      <c r="BD45" s="27">
        <v>73.947525759522009</v>
      </c>
      <c r="BE45" s="27">
        <v>469.56683891233337</v>
      </c>
      <c r="BF45" s="27">
        <v>-23.859911261049877</v>
      </c>
      <c r="BG45" s="27">
        <v>4.8799918484603584</v>
      </c>
      <c r="BH45" s="27">
        <v>4.3681864285714287</v>
      </c>
      <c r="BI45" s="27">
        <v>16.247614919035271</v>
      </c>
      <c r="BJ45" s="27">
        <v>27.734866328571425</v>
      </c>
      <c r="BK45" s="27">
        <v>189.37141186023175</v>
      </c>
      <c r="BL45" s="27">
        <v>-0.21007195985605606</v>
      </c>
      <c r="BM45" s="27">
        <v>54.960622935476032</v>
      </c>
      <c r="BN45" s="27">
        <v>2.0151446701496591</v>
      </c>
      <c r="BO45" s="27">
        <v>-8.7925869979224858E-2</v>
      </c>
      <c r="BP45" s="27">
        <v>-0.10375299999999998</v>
      </c>
      <c r="BQ45" s="27">
        <v>104.98815275125064</v>
      </c>
      <c r="BR45" s="27">
        <v>1.7350690500000003</v>
      </c>
      <c r="BS45" s="27">
        <v>-0.12079996499999998</v>
      </c>
      <c r="BT45" s="27">
        <v>-66.27605470384735</v>
      </c>
      <c r="BU45" s="27">
        <v>-5.4642825309932954</v>
      </c>
      <c r="BV45" s="27">
        <v>469.21683891233334</v>
      </c>
      <c r="BW45" s="27">
        <v>71.767290364095174</v>
      </c>
      <c r="BX45" s="27">
        <v>10.862917505941132</v>
      </c>
      <c r="BY45" s="27">
        <v>571.39807888447365</v>
      </c>
      <c r="BZ45" s="27">
        <v>15.907104302307598</v>
      </c>
      <c r="CA45" s="27">
        <v>363.38331045039064</v>
      </c>
      <c r="CB45" s="27">
        <v>-11.68845575033834</v>
      </c>
      <c r="CC45" s="27">
        <v>-21.674634513787893</v>
      </c>
      <c r="CD45" s="27">
        <v>-13.925769864383808</v>
      </c>
      <c r="CE45" s="27">
        <v>-21.674634513787893</v>
      </c>
      <c r="CF45" s="27">
        <v>78.166867242850998</v>
      </c>
      <c r="CG45" s="27">
        <v>78.166867242851012</v>
      </c>
      <c r="CH45" s="27">
        <v>82.30232933846132</v>
      </c>
      <c r="CI45" s="27">
        <v>335.6027438708532</v>
      </c>
      <c r="CJ45" s="27">
        <v>78.166867242851012</v>
      </c>
      <c r="CK45" s="27">
        <v>68.812257433290924</v>
      </c>
      <c r="CL45" s="27">
        <v>542.40028206420823</v>
      </c>
      <c r="CM45" s="27">
        <v>497.40028206420823</v>
      </c>
      <c r="CN45" s="27">
        <v>18.326000213623047</v>
      </c>
      <c r="CO45" s="27">
        <v>-12.545415608384518</v>
      </c>
      <c r="CP45" s="27">
        <v>385.1774979799859</v>
      </c>
      <c r="CQ45" s="27">
        <v>18.941814016252675</v>
      </c>
      <c r="CR45" s="27">
        <v>429.920018544203</v>
      </c>
      <c r="CS45" s="27">
        <v>16.767371080713467</v>
      </c>
      <c r="CT45" s="27">
        <v>10.623526081186279</v>
      </c>
      <c r="CU45" s="27">
        <v>661.71908678597072</v>
      </c>
      <c r="CV45" s="27">
        <v>19.06460665123674</v>
      </c>
      <c r="CW45" s="27">
        <v>638.87447815070948</v>
      </c>
      <c r="CX45" s="27">
        <v>-0.10375299999999998</v>
      </c>
      <c r="CY45" s="27">
        <v>1.5171204308814592</v>
      </c>
      <c r="CZ45" s="27">
        <v>-6.8425E-2</v>
      </c>
      <c r="DA45" s="27">
        <v>1.6646254600138</v>
      </c>
      <c r="DB45" s="27">
        <v>2.0989760268250159</v>
      </c>
      <c r="DC45" s="27">
        <v>3.2200820000000014</v>
      </c>
      <c r="DD45" s="27">
        <v>2.6298783999999906</v>
      </c>
      <c r="DE45" s="27">
        <v>1.9151446701496591</v>
      </c>
      <c r="DF45" s="27">
        <v>-4.1379631981297599E-2</v>
      </c>
      <c r="DG45" s="27">
        <v>2.6298783999999906</v>
      </c>
      <c r="DH45" s="27">
        <v>3.2200820000000014</v>
      </c>
      <c r="DI45" s="27">
        <v>36.578648681045088</v>
      </c>
      <c r="DJ45" s="27">
        <v>37.113798241722932</v>
      </c>
      <c r="DK45" s="27">
        <v>307.39999999999998</v>
      </c>
      <c r="DL45" s="27">
        <v>223.42273394422895</v>
      </c>
      <c r="DM45" s="27">
        <v>37.352917021586443</v>
      </c>
      <c r="DN45" s="27">
        <v>594.416511125944</v>
      </c>
      <c r="DO45" s="27">
        <v>-13.643791803772288</v>
      </c>
      <c r="DP45" s="27">
        <v>402.97142700079064</v>
      </c>
      <c r="DQ45" s="27">
        <v>366.58699378798764</v>
      </c>
      <c r="DR45" s="27">
        <v>558</v>
      </c>
      <c r="DS45" s="27">
        <v>665.23401728086628</v>
      </c>
      <c r="DT45" s="27">
        <v>661.71908678597072</v>
      </c>
      <c r="DU45" s="27">
        <v>653.73883287365561</v>
      </c>
      <c r="DV45" s="27">
        <v>696.91086373686142</v>
      </c>
      <c r="DW45" s="27">
        <v>8.0357607711710131</v>
      </c>
      <c r="DX45" s="27">
        <v>9.5</v>
      </c>
      <c r="DY45" s="27">
        <v>18.621235310062726</v>
      </c>
      <c r="DZ45" s="27">
        <v>2.0000176468236694</v>
      </c>
      <c r="EA45" s="27">
        <v>712.91086373686142</v>
      </c>
      <c r="EB45" s="27">
        <v>23.071521542342026</v>
      </c>
      <c r="EC45" s="27">
        <v>20.264219847930562</v>
      </c>
      <c r="ED45" s="27">
        <v>9.5713578478690593</v>
      </c>
      <c r="EE45" s="27">
        <v>-42.833526488347957</v>
      </c>
      <c r="EF45" s="27">
        <v>-0.22878922726181034</v>
      </c>
      <c r="EG45" s="27">
        <v>19.861038390444865</v>
      </c>
      <c r="EH45" s="27">
        <v>5.2634189744483404</v>
      </c>
      <c r="EI45" s="27">
        <v>2.0086762729809911</v>
      </c>
      <c r="EJ45" s="27">
        <v>-85.667052976695913</v>
      </c>
      <c r="EK45" s="27">
        <v>7.6869997978210449</v>
      </c>
      <c r="EL45" s="27">
        <v>38.88653341179792</v>
      </c>
      <c r="EM45" s="27">
        <v>-5.0237532994478986</v>
      </c>
      <c r="EN45" s="27">
        <v>425.46294703175266</v>
      </c>
      <c r="EO45" s="27">
        <v>-2.8992572473856133</v>
      </c>
      <c r="EP45" s="27">
        <v>622.559553037981</v>
      </c>
      <c r="EQ45" s="27">
        <v>610.11423558069521</v>
      </c>
      <c r="ER45" s="27">
        <v>2.25</v>
      </c>
      <c r="ES45" s="27">
        <v>599.33840688564135</v>
      </c>
      <c r="ET45" s="27">
        <v>20.584889026949874</v>
      </c>
      <c r="EU45" s="27">
        <v>679.66851258573149</v>
      </c>
      <c r="EV45" s="27">
        <v>679.66851258573149</v>
      </c>
      <c r="EW45" s="27">
        <v>9.6294354338445594</v>
      </c>
      <c r="EX45" s="27">
        <v>-6.6811251029545033</v>
      </c>
      <c r="EY45" s="27">
        <v>550.15612219837931</v>
      </c>
      <c r="EZ45" s="27">
        <v>-6.6721061716233274</v>
      </c>
      <c r="FA45" s="27">
        <v>534.51066132823667</v>
      </c>
      <c r="FB45" s="27">
        <v>606.81311616333005</v>
      </c>
      <c r="FC45" s="27">
        <v>-16.121908795743572</v>
      </c>
      <c r="FD45" s="27">
        <v>-93.667052976695913</v>
      </c>
      <c r="FE45" s="27">
        <v>10399.79244545962</v>
      </c>
      <c r="FF45" s="27">
        <v>172.79103399687031</v>
      </c>
      <c r="FG45" s="27">
        <v>11.021396599440783</v>
      </c>
      <c r="FH45" s="27">
        <v>708.79975179443363</v>
      </c>
      <c r="FI45" s="27">
        <v>15.25</v>
      </c>
      <c r="FJ45" s="27">
        <v>14.506915375136272</v>
      </c>
      <c r="FK45" s="27">
        <v>16.071357847869059</v>
      </c>
      <c r="FL45" s="27">
        <v>5.1000176468236695</v>
      </c>
      <c r="FM45" s="27">
        <v>-2.6516984722608021</v>
      </c>
      <c r="FN45" s="27">
        <v>65.832725357316193</v>
      </c>
      <c r="FO45" s="27">
        <v>9.5108746201338601</v>
      </c>
      <c r="FP45" s="27">
        <v>4.1000176468236695</v>
      </c>
      <c r="FQ45" s="27">
        <v>60.842943000000005</v>
      </c>
      <c r="FR45" s="27">
        <v>5</v>
      </c>
      <c r="FS45" s="27">
        <v>1.2299999999999997E-2</v>
      </c>
      <c r="FT45" s="27">
        <v>-0.1333627640764885</v>
      </c>
      <c r="FU45" s="27">
        <v>1.8246254600138001</v>
      </c>
      <c r="FV45" s="27">
        <v>2.6430590494827828</v>
      </c>
      <c r="FW45" s="27">
        <v>0.88494191212093221</v>
      </c>
      <c r="FX45" s="27">
        <v>-13.643791803772288</v>
      </c>
      <c r="FY45" s="27">
        <v>1.8746254600138001</v>
      </c>
      <c r="FZ45" s="27">
        <v>-8.5737234421943115E-2</v>
      </c>
      <c r="GA45" s="27">
        <v>2.1903407218946862</v>
      </c>
      <c r="GB45" s="27">
        <v>-4.1995261100500256</v>
      </c>
      <c r="GC45" s="27">
        <v>23.446745861297298</v>
      </c>
      <c r="GD45" s="27">
        <v>55.491171548377743</v>
      </c>
      <c r="GE45" s="27">
        <v>0.11125279990230034</v>
      </c>
      <c r="GF45" s="27">
        <v>477.58910465759078</v>
      </c>
      <c r="GG45" s="27">
        <v>64.145133943341264</v>
      </c>
      <c r="GH45" s="27">
        <v>477.1891046575908</v>
      </c>
      <c r="GI45" s="27">
        <v>2.1569114999999996</v>
      </c>
      <c r="GJ45" s="27">
        <v>23.446745696588646</v>
      </c>
      <c r="GK45" s="27">
        <v>8.5688640434606729</v>
      </c>
      <c r="GL45" s="27">
        <v>0.17968158583463292</v>
      </c>
      <c r="GM45" s="27">
        <v>-1.0498145753517346E-2</v>
      </c>
      <c r="GN45" s="27">
        <v>1.7901489255075049</v>
      </c>
      <c r="GO45" s="27">
        <v>302.70855407157757</v>
      </c>
      <c r="GP45" s="27">
        <v>5</v>
      </c>
      <c r="GQ45" s="27">
        <v>0.25801791925620554</v>
      </c>
      <c r="GR45" s="27">
        <v>648.96026680482385</v>
      </c>
      <c r="GS45" s="27">
        <v>28.106239800614972</v>
      </c>
      <c r="GT45" s="27">
        <v>3.6773641572749836E-3</v>
      </c>
      <c r="GU45" s="27">
        <v>0.1112467625452405</v>
      </c>
      <c r="GV45" s="27">
        <v>-93.667052976695913</v>
      </c>
      <c r="GW45" s="27">
        <v>0.12227526143930163</v>
      </c>
      <c r="GX45" s="27">
        <v>9.2678872940523274</v>
      </c>
      <c r="GY45" s="27">
        <v>7.9057903975611774</v>
      </c>
      <c r="GZ45" s="27">
        <v>0.31571526188088606</v>
      </c>
      <c r="HA45" s="27">
        <v>0.40571526188088602</v>
      </c>
      <c r="HB45" s="27">
        <v>13.433996306821848</v>
      </c>
      <c r="HC45" s="27">
        <v>0.12815362761366023</v>
      </c>
      <c r="HD45" s="27">
        <v>0.12815362761366023</v>
      </c>
      <c r="HE45" s="27">
        <v>2.209962915070347</v>
      </c>
      <c r="HF45" s="27">
        <v>2.209962915070347E-2</v>
      </c>
      <c r="HG45" s="27">
        <v>-0.11049814575351735</v>
      </c>
      <c r="HH45" s="27">
        <v>-0.10049814575351736</v>
      </c>
      <c r="HI45" s="27">
        <v>-5.281127425663696E-2</v>
      </c>
      <c r="HJ45" s="27">
        <v>2.4381565034999997</v>
      </c>
      <c r="HK45" s="27">
        <v>0.23169999999999996</v>
      </c>
      <c r="HL45" s="27">
        <v>0.36376330999999995</v>
      </c>
      <c r="HM45" s="27">
        <v>39.283544831217718</v>
      </c>
      <c r="HN45" s="27">
        <v>39.141306214870966</v>
      </c>
      <c r="HO45" s="27">
        <v>649.55026680482388</v>
      </c>
      <c r="HP45" s="27">
        <v>1053.2413233032225</v>
      </c>
      <c r="HQ45" s="27">
        <v>1147.1736518066405</v>
      </c>
      <c r="HR45" s="27">
        <v>412.53623296448251</v>
      </c>
      <c r="HS45" s="27">
        <v>414.53623296448251</v>
      </c>
      <c r="HT45" s="27">
        <v>491.36372177598616</v>
      </c>
      <c r="HU45" s="27">
        <v>500.79757783821742</v>
      </c>
      <c r="HV45" s="27">
        <v>652.91086373686142</v>
      </c>
      <c r="HW45" s="27">
        <v>0.82796913679419504</v>
      </c>
      <c r="HX45" s="27">
        <v>2.0000176468236694</v>
      </c>
      <c r="HY45" s="27">
        <v>-67.369217164691051</v>
      </c>
      <c r="HZ45" s="27">
        <v>618.80218490386926</v>
      </c>
      <c r="IA45" s="27">
        <v>663.69557117593126</v>
      </c>
      <c r="IB45" s="27">
        <v>4.2137590982286346</v>
      </c>
      <c r="IC45" s="27">
        <v>4.3144067905790493</v>
      </c>
      <c r="ID45" s="27">
        <v>50.352961656589947</v>
      </c>
      <c r="IE45" s="27">
        <v>594.416511125944</v>
      </c>
      <c r="IF45" s="27">
        <v>46.018001926051895</v>
      </c>
      <c r="IG45" s="27">
        <v>0.26715522057565522</v>
      </c>
      <c r="IH45" s="27">
        <v>447.84648700090179</v>
      </c>
      <c r="II45" s="27">
        <v>-11.603287357800298</v>
      </c>
      <c r="IJ45" s="27">
        <v>402.97142700079064</v>
      </c>
      <c r="IK45" s="27">
        <v>20.833000183105469</v>
      </c>
      <c r="IL45" s="27">
        <v>412.30464206294795</v>
      </c>
      <c r="IM45" s="27">
        <v>402.97142700079064</v>
      </c>
      <c r="IN45" s="27">
        <v>-33.684608582345525</v>
      </c>
      <c r="IO45" s="27">
        <v>-31.684608582345525</v>
      </c>
      <c r="IP45" s="27">
        <v>404.60462042080474</v>
      </c>
      <c r="IQ45" s="27">
        <v>-1.625</v>
      </c>
      <c r="IR45" s="27">
        <v>437.06623438955296</v>
      </c>
      <c r="IS45" s="27">
        <v>32.118625556932656</v>
      </c>
      <c r="IT45" s="27">
        <v>38.885498094081946</v>
      </c>
      <c r="IU45" s="27">
        <v>-10.650462706258748</v>
      </c>
      <c r="IV45" s="27">
        <v>-10.397869648923789</v>
      </c>
      <c r="IW45" s="27">
        <v>385.1774979799859</v>
      </c>
      <c r="IX45" s="27">
        <v>370.13751242522335</v>
      </c>
      <c r="IY45" s="27">
        <v>-3.782054600752649</v>
      </c>
      <c r="IZ45" s="27">
        <v>-41.995261100500258</v>
      </c>
      <c r="JA45" s="27">
        <v>1.8842807933290722</v>
      </c>
      <c r="JB45" s="27">
        <v>0.75798843354290479</v>
      </c>
      <c r="JC45" s="27">
        <v>16.071521542342026</v>
      </c>
      <c r="JD45" s="27">
        <v>15.573833070955025</v>
      </c>
      <c r="JE45" s="27">
        <v>-5.0510389954442463</v>
      </c>
      <c r="JF45" s="27">
        <v>197.51011732620125</v>
      </c>
      <c r="JG45" s="27">
        <v>655.83834532774563</v>
      </c>
      <c r="JH45" s="27">
        <v>647.68182289908634</v>
      </c>
      <c r="JI45" s="27">
        <v>641.41118773683161</v>
      </c>
      <c r="JJ45" s="27">
        <v>644.8451828382299</v>
      </c>
      <c r="JK45" s="27">
        <v>568.11423558069521</v>
      </c>
      <c r="JL45" s="27">
        <v>642.60823392750922</v>
      </c>
      <c r="JM45" s="27">
        <v>3.3989610045557526</v>
      </c>
      <c r="JN45" s="27">
        <v>18.264219847930562</v>
      </c>
      <c r="JO45" s="27">
        <v>650.89892030110548</v>
      </c>
      <c r="JP45" s="27">
        <v>18.351280094013049</v>
      </c>
      <c r="JQ45" s="27">
        <v>18.351280094013049</v>
      </c>
      <c r="JR45" s="27">
        <v>607.6797335004436</v>
      </c>
      <c r="JS45" s="27">
        <v>1595.7096473297429</v>
      </c>
      <c r="JT45" s="27">
        <v>954.53816880349939</v>
      </c>
      <c r="JU45" s="27">
        <v>705.63430639802186</v>
      </c>
      <c r="JV45" s="27">
        <v>706.1568689404337</v>
      </c>
      <c r="JW45" s="27">
        <v>26.907104302307598</v>
      </c>
      <c r="JX45" s="27">
        <v>55.95989789285828</v>
      </c>
      <c r="JY45" s="27">
        <v>21.907104302307598</v>
      </c>
      <c r="JZ45" s="27">
        <v>-0.99910284166084029</v>
      </c>
      <c r="KA45" s="27">
        <v>55.451171548377744</v>
      </c>
      <c r="KB45" s="27">
        <v>-26.340000152587891</v>
      </c>
      <c r="KC45" s="27">
        <v>18.351421077798509</v>
      </c>
      <c r="KD45" s="27">
        <v>209.95329528562112</v>
      </c>
      <c r="KE45" s="27">
        <v>18.351421077798509</v>
      </c>
      <c r="KF45" s="27">
        <v>-201.48012380956987</v>
      </c>
      <c r="KG45" s="27">
        <v>80.219786340507568</v>
      </c>
      <c r="KH45" s="27">
        <v>44.226883696783553</v>
      </c>
      <c r="KI45" s="27">
        <v>1.5490608873435463</v>
      </c>
      <c r="KJ45" s="27">
        <v>1.5490608873435463</v>
      </c>
      <c r="KK45" s="27">
        <v>302.80855407157759</v>
      </c>
      <c r="KL45" s="27">
        <v>324.17663570594232</v>
      </c>
      <c r="KM45" s="27">
        <v>381.42183416487075</v>
      </c>
      <c r="KN45" s="27">
        <v>346.79757783821742</v>
      </c>
      <c r="KO45" s="27">
        <v>668.97079238326637</v>
      </c>
      <c r="KP45" s="27">
        <v>1351.3918165998261</v>
      </c>
      <c r="KQ45" s="27">
        <v>44.08558639776313</v>
      </c>
      <c r="KR45" s="27">
        <v>45.518367955690429</v>
      </c>
      <c r="KS45" s="27">
        <v>-6.7369217164691051</v>
      </c>
      <c r="KT45" s="27">
        <v>-8.9967338939895392</v>
      </c>
      <c r="KU45" s="27">
        <v>-8.9520480029419982</v>
      </c>
      <c r="KV45" s="27">
        <v>396.16906048970071</v>
      </c>
      <c r="KW45" s="27">
        <v>-6.7369217164691051</v>
      </c>
      <c r="KX45" s="27">
        <v>-6.2677834345554517</v>
      </c>
      <c r="KY45" s="27">
        <v>26.715522057565522</v>
      </c>
      <c r="KZ45" s="27">
        <v>14.69394961698511</v>
      </c>
      <c r="LA45" s="27">
        <v>366.58699378798764</v>
      </c>
      <c r="LB45" s="27">
        <v>386.26307471596368</v>
      </c>
      <c r="LC45" s="27">
        <v>11.03951920528338</v>
      </c>
      <c r="LD45" s="27">
        <v>-10.374868100152234</v>
      </c>
      <c r="LE45" s="27">
        <v>-21.230188916537976</v>
      </c>
      <c r="LF45" s="27">
        <v>84.383963482069746</v>
      </c>
      <c r="LG45" s="27">
        <v>16.071357847869059</v>
      </c>
      <c r="LH45" s="27">
        <v>9.6242807933290724</v>
      </c>
      <c r="LI45" s="27">
        <v>15.571521542342024</v>
      </c>
      <c r="LJ45" s="27">
        <v>15.970978173030367</v>
      </c>
      <c r="LK45" s="27">
        <v>32.018625556932655</v>
      </c>
      <c r="LL45" s="27">
        <v>622.559553037981</v>
      </c>
      <c r="LM45" s="27">
        <v>-0.1279396196205618</v>
      </c>
      <c r="LN45" s="27">
        <v>104.98815275125064</v>
      </c>
      <c r="LO45" s="27">
        <v>7.1278835498464472</v>
      </c>
      <c r="LP45" s="27">
        <v>7.1278835498464472</v>
      </c>
      <c r="LQ45" s="27">
        <v>35.506891789465939</v>
      </c>
      <c r="LR45" s="27">
        <v>-144.3246405029297</v>
      </c>
      <c r="LS45" s="27">
        <v>-0.3019203448834018</v>
      </c>
      <c r="LT45" s="27">
        <v>27.715522057565522</v>
      </c>
      <c r="LU45" s="27">
        <v>-1.8747870669047235</v>
      </c>
      <c r="LV45" s="28">
        <v>1.3459484752761928</v>
      </c>
      <c r="LW45" s="28">
        <v>3.3189610045557525</v>
      </c>
      <c r="LX45" s="28">
        <v>7.5442711544818613</v>
      </c>
      <c r="LY45" s="28">
        <v>4.3072807933290722</v>
      </c>
      <c r="LZ45" s="28">
        <v>1</v>
      </c>
      <c r="MA45" s="28">
        <v>379.6027438708532</v>
      </c>
      <c r="MB45" s="28">
        <v>62.631493245702494</v>
      </c>
      <c r="MC45" s="28">
        <v>0.99073465642972303</v>
      </c>
      <c r="MD45" s="28">
        <v>483.93054159042919</v>
      </c>
      <c r="ME45" s="28">
        <v>85.188966926671995</v>
      </c>
      <c r="MF45" s="28">
        <v>84.38396348206976</v>
      </c>
      <c r="MG45" s="28">
        <v>6.2642807933290721</v>
      </c>
      <c r="MH45" s="28">
        <v>-28.865794461521141</v>
      </c>
      <c r="MI45" s="28">
        <v>84.21456925828619</v>
      </c>
      <c r="MJ45" s="28">
        <v>1.0074257316971373</v>
      </c>
      <c r="MK45" s="28">
        <v>67.443484566789294</v>
      </c>
      <c r="ML45" s="28">
        <v>70.09331976055401</v>
      </c>
      <c r="MM45" s="28">
        <v>75.391902671019793</v>
      </c>
      <c r="MN45" s="28">
        <v>578.11423558069521</v>
      </c>
      <c r="MO45" s="28">
        <v>671.21542687868885</v>
      </c>
      <c r="MP45" s="28">
        <v>20.25084</v>
      </c>
      <c r="MQ45" s="28">
        <v>-1.6354349123522658</v>
      </c>
      <c r="MR45" s="28">
        <v>15.988552992455555</v>
      </c>
      <c r="MS45" s="28">
        <v>85.947499250654943</v>
      </c>
      <c r="MT45" s="28">
        <v>32.483388460728108</v>
      </c>
      <c r="MU45" s="28">
        <v>-0.18378383251469671</v>
      </c>
      <c r="MV45" s="28">
        <v>1.8446254600138001</v>
      </c>
      <c r="MW45" s="28">
        <v>41.995261100500258</v>
      </c>
      <c r="MX45" s="28">
        <v>2.085144670149659</v>
      </c>
      <c r="MY45" s="28">
        <v>0.10999999940395355</v>
      </c>
      <c r="MZ45" s="28">
        <v>1.8719449958141414</v>
      </c>
      <c r="NA45" s="28">
        <v>0.03</v>
      </c>
      <c r="NB45" s="28">
        <v>59.088970132581629</v>
      </c>
      <c r="NC45" s="28">
        <v>48.942560332097401</v>
      </c>
      <c r="ND45" s="28">
        <v>0.30000000000000004</v>
      </c>
      <c r="NE45" s="28">
        <v>10.455354807237786</v>
      </c>
    </row>
    <row r="46" spans="1:369" x14ac:dyDescent="0.25">
      <c r="A46" s="1"/>
      <c r="B46" s="26">
        <v>46722</v>
      </c>
      <c r="C46" s="27">
        <v>34.203704965032237</v>
      </c>
      <c r="D46" s="27">
        <v>38.582164983539201</v>
      </c>
      <c r="E46" s="27">
        <v>35.821710598732487</v>
      </c>
      <c r="F46" s="27">
        <v>35.821710598732487</v>
      </c>
      <c r="G46" s="27">
        <v>38.981810524950056</v>
      </c>
      <c r="H46" s="27">
        <v>15.540628682128172</v>
      </c>
      <c r="I46" s="27">
        <v>39.212267697922087</v>
      </c>
      <c r="J46" s="27">
        <v>179.68599728012572</v>
      </c>
      <c r="K46" s="27">
        <v>217.49</v>
      </c>
      <c r="L46" s="27">
        <v>32.331637481764709</v>
      </c>
      <c r="M46" s="27">
        <v>37.928908817313392</v>
      </c>
      <c r="N46" s="27">
        <v>32.595393775816802</v>
      </c>
      <c r="O46" s="27">
        <v>23.276258061358753</v>
      </c>
      <c r="P46" s="27">
        <v>23.276258061358753</v>
      </c>
      <c r="Q46" s="27">
        <v>3.3998843999999937</v>
      </c>
      <c r="R46" s="27">
        <v>3.4163873968635046</v>
      </c>
      <c r="S46" s="27">
        <v>3.2698368508625957</v>
      </c>
      <c r="T46" s="27">
        <v>4.0501890000000111</v>
      </c>
      <c r="U46" s="27">
        <v>-10.642208925966644</v>
      </c>
      <c r="V46" s="27">
        <v>-8.5053911932985997</v>
      </c>
      <c r="W46" s="27">
        <v>-6.0385283482154481E-2</v>
      </c>
      <c r="X46" s="27">
        <v>983.05666864988962</v>
      </c>
      <c r="Y46" s="27">
        <v>1.6075035593983096</v>
      </c>
      <c r="Z46" s="27">
        <v>1.7356487644208052</v>
      </c>
      <c r="AA46" s="27">
        <v>0.92254567609207683</v>
      </c>
      <c r="AB46" s="27">
        <v>0.92254567609207672</v>
      </c>
      <c r="AC46" s="27">
        <v>0.86253204996709321</v>
      </c>
      <c r="AD46" s="27">
        <v>0.8625320499670931</v>
      </c>
      <c r="AE46" s="27">
        <v>23.23960332953105</v>
      </c>
      <c r="AF46" s="27">
        <v>27.23960332953105</v>
      </c>
      <c r="AG46" s="27">
        <v>0.16248484609381392</v>
      </c>
      <c r="AH46" s="27">
        <v>-63.156086670447834</v>
      </c>
      <c r="AI46" s="27">
        <v>3.586336895666173</v>
      </c>
      <c r="AJ46" s="27">
        <v>2.9856487644208052</v>
      </c>
      <c r="AK46" s="27">
        <v>57.980579984368774</v>
      </c>
      <c r="AL46" s="27">
        <v>1.7556487644208052</v>
      </c>
      <c r="AM46" s="27">
        <v>-0.13910414285714282</v>
      </c>
      <c r="AN46" s="27">
        <v>9.8531859649228868E-3</v>
      </c>
      <c r="AO46" s="27">
        <v>-0.12219141</v>
      </c>
      <c r="AP46" s="27">
        <v>-9.3219130161963398E-2</v>
      </c>
      <c r="AQ46" s="27">
        <v>-2.452897680288034</v>
      </c>
      <c r="AR46" s="27">
        <v>14.80440980264747</v>
      </c>
      <c r="AS46" s="27">
        <v>-0.21765331774073707</v>
      </c>
      <c r="AT46" s="27">
        <v>26.040121536964541</v>
      </c>
      <c r="AU46" s="27">
        <v>6.7370325000000009E-2</v>
      </c>
      <c r="AV46" s="27">
        <v>-0.14930433456747547</v>
      </c>
      <c r="AW46" s="27">
        <v>-3.8151090000000012E-2</v>
      </c>
      <c r="AX46" s="27">
        <v>5.8459216353621946E-2</v>
      </c>
      <c r="AY46" s="27">
        <v>1.9171402854336572</v>
      </c>
      <c r="AZ46" s="27">
        <v>-14.728718512482446</v>
      </c>
      <c r="BA46" s="27">
        <v>1.9326595037960372</v>
      </c>
      <c r="BB46" s="27">
        <v>-0.20007295997729191</v>
      </c>
      <c r="BC46" s="27">
        <v>8.6933364321443793</v>
      </c>
      <c r="BD46" s="27">
        <v>73.890075352807798</v>
      </c>
      <c r="BE46" s="27">
        <v>469.20202879058911</v>
      </c>
      <c r="BF46" s="27">
        <v>-24.52897680288034</v>
      </c>
      <c r="BG46" s="27">
        <v>4.8534476972568443</v>
      </c>
      <c r="BH46" s="27">
        <v>4.4475278571428571</v>
      </c>
      <c r="BI46" s="27">
        <v>16.198945079038161</v>
      </c>
      <c r="BJ46" s="27">
        <v>28.244276528571426</v>
      </c>
      <c r="BK46" s="27">
        <v>187.3506799203154</v>
      </c>
      <c r="BL46" s="27">
        <v>-0.23007295997729191</v>
      </c>
      <c r="BM46" s="27">
        <v>54.661296763822861</v>
      </c>
      <c r="BN46" s="27">
        <v>1.9911187201496592</v>
      </c>
      <c r="BO46" s="27">
        <v>-0.11285554084580535</v>
      </c>
      <c r="BP46" s="27">
        <v>-0.14410414285714282</v>
      </c>
      <c r="BQ46" s="27">
        <v>104.98815275125064</v>
      </c>
      <c r="BR46" s="27">
        <v>1.7164309500000001</v>
      </c>
      <c r="BS46" s="27">
        <v>-0.137900035</v>
      </c>
      <c r="BT46" s="27">
        <v>-65.81668684306851</v>
      </c>
      <c r="BU46" s="27">
        <v>-5.5261801482762838</v>
      </c>
      <c r="BV46" s="27">
        <v>468.85202879058909</v>
      </c>
      <c r="BW46" s="27">
        <v>71.682312195241067</v>
      </c>
      <c r="BX46" s="27">
        <v>10.896071318222599</v>
      </c>
      <c r="BY46" s="27">
        <v>570.58083413745203</v>
      </c>
      <c r="BZ46" s="27">
        <v>16.147985612038042</v>
      </c>
      <c r="CA46" s="27">
        <v>361.42632443619686</v>
      </c>
      <c r="CB46" s="27">
        <v>-11.862734558624668</v>
      </c>
      <c r="CC46" s="27">
        <v>-21.674634513787893</v>
      </c>
      <c r="CD46" s="27">
        <v>-14.099526703102221</v>
      </c>
      <c r="CE46" s="27">
        <v>-21.674634513787893</v>
      </c>
      <c r="CF46" s="27">
        <v>77.60805054276031</v>
      </c>
      <c r="CG46" s="27">
        <v>77.60805054276031</v>
      </c>
      <c r="CH46" s="27">
        <v>82.248737424082108</v>
      </c>
      <c r="CI46" s="27">
        <v>333.61596289392207</v>
      </c>
      <c r="CJ46" s="27">
        <v>77.60805054276031</v>
      </c>
      <c r="CK46" s="27">
        <v>68.530340716645441</v>
      </c>
      <c r="CL46" s="27">
        <v>541.65233177368077</v>
      </c>
      <c r="CM46" s="27">
        <v>496.65233177368077</v>
      </c>
      <c r="CN46" s="27">
        <v>18.326000213623047</v>
      </c>
      <c r="CO46" s="27">
        <v>-12.714658102245743</v>
      </c>
      <c r="CP46" s="27">
        <v>385.22199434066238</v>
      </c>
      <c r="CQ46" s="27">
        <v>18.941814016252675</v>
      </c>
      <c r="CR46" s="27">
        <v>428.04117564888151</v>
      </c>
      <c r="CS46" s="27">
        <v>16.767371080713467</v>
      </c>
      <c r="CT46" s="27">
        <v>10.741305884922962</v>
      </c>
      <c r="CU46" s="27">
        <v>660.7968836548672</v>
      </c>
      <c r="CV46" s="27">
        <v>18.927483042400613</v>
      </c>
      <c r="CW46" s="27">
        <v>637.84184499942</v>
      </c>
      <c r="CX46" s="27">
        <v>-0.14410414285714282</v>
      </c>
      <c r="CY46" s="27">
        <v>1.4909533014322554</v>
      </c>
      <c r="CZ46" s="27">
        <v>-0.17457500000000004</v>
      </c>
      <c r="DA46" s="27">
        <v>1.6456487644208051</v>
      </c>
      <c r="DB46" s="27">
        <v>2.0808971343287652</v>
      </c>
      <c r="DC46" s="27">
        <v>3.2200820000000014</v>
      </c>
      <c r="DD46" s="27">
        <v>2.6298783999999906</v>
      </c>
      <c r="DE46" s="27">
        <v>1.8911187201496591</v>
      </c>
      <c r="DF46" s="27">
        <v>-0.14271606421246708</v>
      </c>
      <c r="DG46" s="27">
        <v>2.6298783999999906</v>
      </c>
      <c r="DH46" s="27">
        <v>3.2200820000000014</v>
      </c>
      <c r="DI46" s="27">
        <v>36.531219752972724</v>
      </c>
      <c r="DJ46" s="27">
        <v>37.117805308520062</v>
      </c>
      <c r="DK46" s="27">
        <v>307.39999999999998</v>
      </c>
      <c r="DL46" s="27">
        <v>223.48981442879989</v>
      </c>
      <c r="DM46" s="27">
        <v>37.356949905329529</v>
      </c>
      <c r="DN46" s="27">
        <v>588.38242712398642</v>
      </c>
      <c r="DO46" s="27">
        <v>-13.602800161030927</v>
      </c>
      <c r="DP46" s="27">
        <v>402.73000439947236</v>
      </c>
      <c r="DQ46" s="27">
        <v>366.62934254195284</v>
      </c>
      <c r="DR46" s="27">
        <v>558</v>
      </c>
      <c r="DS46" s="27">
        <v>664.22624266502078</v>
      </c>
      <c r="DT46" s="27">
        <v>660.79688365486732</v>
      </c>
      <c r="DU46" s="27">
        <v>651.63871594519082</v>
      </c>
      <c r="DV46" s="27">
        <v>695.92175768126106</v>
      </c>
      <c r="DW46" s="27">
        <v>8.0200607684822707</v>
      </c>
      <c r="DX46" s="27">
        <v>9.5</v>
      </c>
      <c r="DY46" s="27">
        <v>18.507773546338676</v>
      </c>
      <c r="DZ46" s="27">
        <v>2.0000176468236694</v>
      </c>
      <c r="EA46" s="27">
        <v>711.92175768126106</v>
      </c>
      <c r="EB46" s="27">
        <v>23.040121536964541</v>
      </c>
      <c r="EC46" s="27">
        <v>20.152810773873984</v>
      </c>
      <c r="ED46" s="27">
        <v>9.5406286821281725</v>
      </c>
      <c r="EE46" s="27">
        <v>-41.95958898834796</v>
      </c>
      <c r="EF46" s="27">
        <v>-0.23087617187580906</v>
      </c>
      <c r="EG46" s="27">
        <v>19.990459989163966</v>
      </c>
      <c r="EH46" s="27">
        <v>4.995783368522658</v>
      </c>
      <c r="EI46" s="27">
        <v>1.6401447364018589</v>
      </c>
      <c r="EJ46" s="27">
        <v>-83.91917797669592</v>
      </c>
      <c r="EK46" s="27">
        <v>7.6869997978210449</v>
      </c>
      <c r="EL46" s="27">
        <v>38.638453453827914</v>
      </c>
      <c r="EM46" s="27">
        <v>-5.0401695189806901</v>
      </c>
      <c r="EN46" s="27">
        <v>425.20804962574675</v>
      </c>
      <c r="EO46" s="27">
        <v>-2.8992572473856133</v>
      </c>
      <c r="EP46" s="27">
        <v>618.96795154655854</v>
      </c>
      <c r="EQ46" s="27">
        <v>604.05203976094617</v>
      </c>
      <c r="ER46" s="27">
        <v>2.25</v>
      </c>
      <c r="ES46" s="27">
        <v>589.03553098658256</v>
      </c>
      <c r="ET46" s="27">
        <v>20.477827453919588</v>
      </c>
      <c r="EU46" s="27">
        <v>678.70567037562864</v>
      </c>
      <c r="EV46" s="27">
        <v>678.70567037562864</v>
      </c>
      <c r="EW46" s="27">
        <v>9.7477237149154554</v>
      </c>
      <c r="EX46" s="27">
        <v>-6.7789328315273796</v>
      </c>
      <c r="EY46" s="27">
        <v>549.21183500114284</v>
      </c>
      <c r="EZ46" s="27">
        <v>-6.7660381208085756</v>
      </c>
      <c r="FA46" s="27">
        <v>532.8913089402273</v>
      </c>
      <c r="FB46" s="27">
        <v>603.42445097534176</v>
      </c>
      <c r="FC46" s="27">
        <v>-16.149304334567475</v>
      </c>
      <c r="FD46" s="27">
        <v>-91.91917797669592</v>
      </c>
      <c r="FE46" s="27">
        <v>10400.993847197884</v>
      </c>
      <c r="FF46" s="27">
        <v>173.91700190572649</v>
      </c>
      <c r="FG46" s="27">
        <v>11.028260616968096</v>
      </c>
      <c r="FH46" s="27">
        <v>708.37459948904871</v>
      </c>
      <c r="FI46" s="27">
        <v>15.25</v>
      </c>
      <c r="FJ46" s="27">
        <v>14.506915375136272</v>
      </c>
      <c r="FK46" s="27">
        <v>16.040628682128172</v>
      </c>
      <c r="FL46" s="27">
        <v>5.1000176468236695</v>
      </c>
      <c r="FM46" s="27">
        <v>-2.6305694007686844</v>
      </c>
      <c r="FN46" s="27">
        <v>65.820496097758308</v>
      </c>
      <c r="FO46" s="27">
        <v>9.6600198192433169</v>
      </c>
      <c r="FP46" s="27">
        <v>4.1000176468236695</v>
      </c>
      <c r="FQ46" s="27">
        <v>60.600057000000007</v>
      </c>
      <c r="FR46" s="27">
        <v>5</v>
      </c>
      <c r="FS46" s="27">
        <v>1.2299999999999997E-2</v>
      </c>
      <c r="FT46" s="27">
        <v>-0.13248484609381392</v>
      </c>
      <c r="FU46" s="27">
        <v>1.8056487644208052</v>
      </c>
      <c r="FV46" s="27">
        <v>2.6430590494827828</v>
      </c>
      <c r="FW46" s="27">
        <v>0.88494191212093221</v>
      </c>
      <c r="FX46" s="27">
        <v>-13.602800161030927</v>
      </c>
      <c r="FY46" s="27">
        <v>1.8556487644208053</v>
      </c>
      <c r="FZ46" s="27">
        <v>-0.11908176801939256</v>
      </c>
      <c r="GA46" s="27">
        <v>2.1898233266781628</v>
      </c>
      <c r="GB46" s="27">
        <v>-4.1995261100500256</v>
      </c>
      <c r="GC46" s="27">
        <v>23.739742285636215</v>
      </c>
      <c r="GD46" s="27">
        <v>55.46602188904496</v>
      </c>
      <c r="GE46" s="27">
        <v>0.12063268176048689</v>
      </c>
      <c r="GF46" s="27">
        <v>477.3029781575907</v>
      </c>
      <c r="GG46" s="27">
        <v>63.99376519670497</v>
      </c>
      <c r="GH46" s="27">
        <v>476.90297815759072</v>
      </c>
      <c r="GI46" s="27">
        <v>2.1960884999999997</v>
      </c>
      <c r="GJ46" s="27">
        <v>23.739742118869319</v>
      </c>
      <c r="GK46" s="27">
        <v>8.5688640434606729</v>
      </c>
      <c r="GL46" s="27">
        <v>0.17968158583463292</v>
      </c>
      <c r="GM46" s="27">
        <v>-1.0857014271682869E-2</v>
      </c>
      <c r="GN46" s="27">
        <v>1.7898931599727887</v>
      </c>
      <c r="GO46" s="27">
        <v>301.68075225082953</v>
      </c>
      <c r="GP46" s="27">
        <v>5</v>
      </c>
      <c r="GQ46" s="27">
        <v>0.28448078163762003</v>
      </c>
      <c r="GR46" s="27">
        <v>647.48529773385644</v>
      </c>
      <c r="GS46" s="27">
        <v>28.50130742833446</v>
      </c>
      <c r="GT46" s="27">
        <v>3.6756963033195921E-3</v>
      </c>
      <c r="GU46" s="27">
        <v>0.12063958960723964</v>
      </c>
      <c r="GV46" s="27">
        <v>-91.91917797669592</v>
      </c>
      <c r="GW46" s="27">
        <v>0.12244760252739791</v>
      </c>
      <c r="GX46" s="27">
        <v>9.2244409469889455</v>
      </c>
      <c r="GY46" s="27">
        <v>8.6145623411395373</v>
      </c>
      <c r="GZ46" s="27">
        <v>0.33417456225735753</v>
      </c>
      <c r="HA46" s="27">
        <v>0.4241745622573575</v>
      </c>
      <c r="HB46" s="27">
        <v>13.494601123125134</v>
      </c>
      <c r="HC46" s="27">
        <v>0.12815362761366023</v>
      </c>
      <c r="HD46" s="27">
        <v>0.12815362761366023</v>
      </c>
      <c r="HE46" s="27">
        <v>2.2171402854336573</v>
      </c>
      <c r="HF46" s="27">
        <v>2.2171402854336573E-2</v>
      </c>
      <c r="HG46" s="27">
        <v>-0.11085701427168287</v>
      </c>
      <c r="HH46" s="27">
        <v>-0.10085701427168288</v>
      </c>
      <c r="HI46" s="27">
        <v>-0.11038528348215448</v>
      </c>
      <c r="HJ46" s="27">
        <v>2.4134134964999996</v>
      </c>
      <c r="HK46" s="27">
        <v>0.23169999999999996</v>
      </c>
      <c r="HL46" s="27">
        <v>0.33963668999999996</v>
      </c>
      <c r="HM46" s="27">
        <v>39.449631894124018</v>
      </c>
      <c r="HN46" s="27">
        <v>39.223824780327476</v>
      </c>
      <c r="HO46" s="27">
        <v>648.07529773385647</v>
      </c>
      <c r="HP46" s="27">
        <v>1052.1886083374025</v>
      </c>
      <c r="HQ46" s="27">
        <v>1146.2562798339845</v>
      </c>
      <c r="HR46" s="27">
        <v>412.52579264387924</v>
      </c>
      <c r="HS46" s="27">
        <v>414.52579264387924</v>
      </c>
      <c r="HT46" s="27">
        <v>491.44026953898424</v>
      </c>
      <c r="HU46" s="27">
        <v>500.87559526726119</v>
      </c>
      <c r="HV46" s="27">
        <v>651.92175768126106</v>
      </c>
      <c r="HW46" s="27">
        <v>-0.28304173607023131</v>
      </c>
      <c r="HX46" s="27">
        <v>2.0000176468236694</v>
      </c>
      <c r="HY46" s="27">
        <v>-67.156086670447834</v>
      </c>
      <c r="HZ46" s="27">
        <v>615.40484084886418</v>
      </c>
      <c r="IA46" s="27">
        <v>663.75461099781421</v>
      </c>
      <c r="IB46" s="27">
        <v>3.987526998212036</v>
      </c>
      <c r="IC46" s="27">
        <v>4.0753001429728206</v>
      </c>
      <c r="ID46" s="27">
        <v>48.786557257743475</v>
      </c>
      <c r="IE46" s="27">
        <v>588.38242712398642</v>
      </c>
      <c r="IF46" s="27">
        <v>44.388230736773977</v>
      </c>
      <c r="IG46" s="27">
        <v>0.26715522057565522</v>
      </c>
      <c r="IH46" s="27">
        <v>447.8555402370144</v>
      </c>
      <c r="II46" s="27">
        <v>-11.596335758679231</v>
      </c>
      <c r="IJ46" s="27">
        <v>402.73000439947236</v>
      </c>
      <c r="IK46" s="27">
        <v>20.833000183105469</v>
      </c>
      <c r="IL46" s="27">
        <v>412.05767731348544</v>
      </c>
      <c r="IM46" s="27">
        <v>402.73000439947236</v>
      </c>
      <c r="IN46" s="27">
        <v>-33.578043335223917</v>
      </c>
      <c r="IO46" s="27">
        <v>-31.578043335223917</v>
      </c>
      <c r="IP46" s="27">
        <v>404.36226787727372</v>
      </c>
      <c r="IQ46" s="27">
        <v>-1.625</v>
      </c>
      <c r="IR46" s="27">
        <v>436.80438538442598</v>
      </c>
      <c r="IS46" s="27">
        <v>32.118625556932656</v>
      </c>
      <c r="IT46" s="27">
        <v>38.637893688747027</v>
      </c>
      <c r="IU46" s="27">
        <v>-10.628227906301474</v>
      </c>
      <c r="IV46" s="27">
        <v>-10.38582394796661</v>
      </c>
      <c r="IW46" s="27">
        <v>385.22199434066238</v>
      </c>
      <c r="IX46" s="27">
        <v>370.18027134114953</v>
      </c>
      <c r="IY46" s="27">
        <v>-3.782054600752649</v>
      </c>
      <c r="IZ46" s="27">
        <v>-41.995261100500258</v>
      </c>
      <c r="JA46" s="27">
        <v>2.0377208215901579</v>
      </c>
      <c r="JB46" s="27">
        <v>0.7557111200572737</v>
      </c>
      <c r="JC46" s="27">
        <v>16.040121536964541</v>
      </c>
      <c r="JD46" s="27">
        <v>15.437097608302036</v>
      </c>
      <c r="JE46" s="27">
        <v>-5.0510389954442463</v>
      </c>
      <c r="JF46" s="27">
        <v>197.43423814503191</v>
      </c>
      <c r="JG46" s="27">
        <v>654.86666781309714</v>
      </c>
      <c r="JH46" s="27">
        <v>646.71552555512869</v>
      </c>
      <c r="JI46" s="27">
        <v>640.46088522218315</v>
      </c>
      <c r="JJ46" s="27">
        <v>642.79509691243061</v>
      </c>
      <c r="JK46" s="27">
        <v>562.05203976094617</v>
      </c>
      <c r="JL46" s="27">
        <v>640.54387372343535</v>
      </c>
      <c r="JM46" s="27">
        <v>3.3989610045557526</v>
      </c>
      <c r="JN46" s="27">
        <v>18.152810773873984</v>
      </c>
      <c r="JO46" s="27">
        <v>649.91286217370862</v>
      </c>
      <c r="JP46" s="27">
        <v>18.239463204779305</v>
      </c>
      <c r="JQ46" s="27">
        <v>18.239463204779305</v>
      </c>
      <c r="JR46" s="27">
        <v>604.28437991612782</v>
      </c>
      <c r="JS46" s="27">
        <v>1594.6303144230108</v>
      </c>
      <c r="JT46" s="27">
        <v>954.46502950164813</v>
      </c>
      <c r="JU46" s="27">
        <v>704.63468013534282</v>
      </c>
      <c r="JV46" s="27">
        <v>705.15748863140504</v>
      </c>
      <c r="JW46" s="27">
        <v>27.147985612038042</v>
      </c>
      <c r="JX46" s="27">
        <v>55.934517502705923</v>
      </c>
      <c r="JY46" s="27">
        <v>22.147985612038042</v>
      </c>
      <c r="JZ46" s="27">
        <v>-0.9981551697131642</v>
      </c>
      <c r="KA46" s="27">
        <v>55.426021889044961</v>
      </c>
      <c r="KB46" s="27">
        <v>-26.340000152587891</v>
      </c>
      <c r="KC46" s="27">
        <v>18.239603329531054</v>
      </c>
      <c r="KD46" s="27">
        <v>209.87046001342023</v>
      </c>
      <c r="KE46" s="27">
        <v>18.23960332953105</v>
      </c>
      <c r="KF46" s="27">
        <v>-201.66268412910367</v>
      </c>
      <c r="KG46" s="27">
        <v>80.219786340507568</v>
      </c>
      <c r="KH46" s="27">
        <v>44.477953704107769</v>
      </c>
      <c r="KI46" s="27">
        <v>1.5721071262801936</v>
      </c>
      <c r="KJ46" s="27">
        <v>1.5721071262801936</v>
      </c>
      <c r="KK46" s="27">
        <v>301.78075225082955</v>
      </c>
      <c r="KL46" s="27">
        <v>324.17663570594232</v>
      </c>
      <c r="KM46" s="27">
        <v>376.14365632919998</v>
      </c>
      <c r="KN46" s="27">
        <v>347.87559526726119</v>
      </c>
      <c r="KO46" s="27">
        <v>668.91868860651493</v>
      </c>
      <c r="KP46" s="27">
        <v>1350.3111354190187</v>
      </c>
      <c r="KQ46" s="27">
        <v>44.113042467872383</v>
      </c>
      <c r="KR46" s="27">
        <v>45.546716348078235</v>
      </c>
      <c r="KS46" s="27">
        <v>-6.7156086670447834</v>
      </c>
      <c r="KT46" s="27">
        <v>-8.9787643533254062</v>
      </c>
      <c r="KU46" s="27">
        <v>-8.9307462825304764</v>
      </c>
      <c r="KV46" s="27">
        <v>396.16906048970071</v>
      </c>
      <c r="KW46" s="27">
        <v>-6.7156086670447834</v>
      </c>
      <c r="KX46" s="27">
        <v>-6.2465091371834953</v>
      </c>
      <c r="KY46" s="27">
        <v>26.715522057565522</v>
      </c>
      <c r="KZ46" s="27">
        <v>14.693687141830353</v>
      </c>
      <c r="LA46" s="27">
        <v>366.62934254195284</v>
      </c>
      <c r="LB46" s="27">
        <v>386.13268805630992</v>
      </c>
      <c r="LC46" s="27">
        <v>11.03951920528338</v>
      </c>
      <c r="LD46" s="27">
        <v>-10.544313470877578</v>
      </c>
      <c r="LE46" s="27">
        <v>-20.605272274569501</v>
      </c>
      <c r="LF46" s="27">
        <v>84.333512481703536</v>
      </c>
      <c r="LG46" s="27">
        <v>16.040628682128172</v>
      </c>
      <c r="LH46" s="27">
        <v>9.7777208215901581</v>
      </c>
      <c r="LI46" s="27">
        <v>15.540121536964541</v>
      </c>
      <c r="LJ46" s="27">
        <v>15.940440937784361</v>
      </c>
      <c r="LK46" s="27">
        <v>32.018625556932655</v>
      </c>
      <c r="LL46" s="27">
        <v>618.96795154655854</v>
      </c>
      <c r="LM46" s="27">
        <v>-0.1279396196205618</v>
      </c>
      <c r="LN46" s="27">
        <v>104.98815275125064</v>
      </c>
      <c r="LO46" s="27">
        <v>7.1519560192502825</v>
      </c>
      <c r="LP46" s="27">
        <v>7.1519560192502825</v>
      </c>
      <c r="LQ46" s="27">
        <v>35.49913305138557</v>
      </c>
      <c r="LR46" s="27">
        <v>-142.03377319335937</v>
      </c>
      <c r="LS46" s="27">
        <v>-0.3019203448834018</v>
      </c>
      <c r="LT46" s="27">
        <v>27.715522057565522</v>
      </c>
      <c r="LU46" s="27">
        <v>-3.0519584414010037</v>
      </c>
      <c r="LV46" s="28">
        <v>0.21765391504843484</v>
      </c>
      <c r="LW46" s="28">
        <v>3.3189610045557525</v>
      </c>
      <c r="LX46" s="28">
        <v>7.6529807938333674</v>
      </c>
      <c r="LY46" s="28">
        <v>4.4607208215901579</v>
      </c>
      <c r="LZ46" s="28">
        <v>1</v>
      </c>
      <c r="MA46" s="28">
        <v>377.61596289392207</v>
      </c>
      <c r="MB46" s="28">
        <v>62.566753622646637</v>
      </c>
      <c r="MC46" s="28">
        <v>0.99073465642972303</v>
      </c>
      <c r="MD46" s="28">
        <v>483.89282362112937</v>
      </c>
      <c r="ME46" s="28">
        <v>85.133566764025218</v>
      </c>
      <c r="MF46" s="28">
        <v>84.333512481703551</v>
      </c>
      <c r="MG46" s="28">
        <v>6.4177208215901578</v>
      </c>
      <c r="MH46" s="28">
        <v>-28.237599954601315</v>
      </c>
      <c r="MI46" s="28">
        <v>84.16417825883552</v>
      </c>
      <c r="MJ46" s="28">
        <v>1.0074257316971373</v>
      </c>
      <c r="MK46" s="28">
        <v>66.23335401884691</v>
      </c>
      <c r="ML46" s="28">
        <v>68.885195786294389</v>
      </c>
      <c r="MM46" s="28">
        <v>75.227292483479985</v>
      </c>
      <c r="MN46" s="28">
        <v>572.05203976094617</v>
      </c>
      <c r="MO46" s="28">
        <v>670.26277330954986</v>
      </c>
      <c r="MP46" s="28">
        <v>20.25084</v>
      </c>
      <c r="MQ46" s="28">
        <v>-1.6354349123522658</v>
      </c>
      <c r="MR46" s="28">
        <v>16.16216687976555</v>
      </c>
      <c r="MS46" s="28">
        <v>86.15402107504579</v>
      </c>
      <c r="MT46" s="28">
        <v>32.646212463037514</v>
      </c>
      <c r="MU46" s="28">
        <v>-0.18378383251469671</v>
      </c>
      <c r="MV46" s="28">
        <v>1.8256487644208053</v>
      </c>
      <c r="MW46" s="28">
        <v>41.995261100500258</v>
      </c>
      <c r="MX46" s="28">
        <v>2.061118720149659</v>
      </c>
      <c r="MY46" s="28">
        <v>0.10999999940395355</v>
      </c>
      <c r="MZ46" s="28">
        <v>1.8526595037960372</v>
      </c>
      <c r="NA46" s="28">
        <v>0.03</v>
      </c>
      <c r="NB46" s="28">
        <v>59.302074012041949</v>
      </c>
      <c r="NC46" s="28">
        <v>49.148551667296132</v>
      </c>
      <c r="ND46" s="28">
        <v>0.30000000000000004</v>
      </c>
      <c r="NE46" s="28">
        <v>10.507532443764573</v>
      </c>
    </row>
    <row r="47" spans="1:369" x14ac:dyDescent="0.25">
      <c r="A47" s="1"/>
      <c r="B47" s="26">
        <v>46753</v>
      </c>
      <c r="C47" s="27">
        <v>34.121763567631476</v>
      </c>
      <c r="D47" s="27">
        <v>38.578306381180603</v>
      </c>
      <c r="E47" s="27">
        <v>35.298324110509284</v>
      </c>
      <c r="F47" s="27">
        <v>35.298324110509284</v>
      </c>
      <c r="G47" s="27">
        <v>39.087335779028024</v>
      </c>
      <c r="H47" s="27">
        <v>15.490445474641632</v>
      </c>
      <c r="I47" s="27">
        <v>39.239727269139117</v>
      </c>
      <c r="J47" s="27">
        <v>178.82762468165379</v>
      </c>
      <c r="K47" s="27">
        <v>217.49</v>
      </c>
      <c r="L47" s="27">
        <v>32.15158858568487</v>
      </c>
      <c r="M47" s="27">
        <v>37.963072165927869</v>
      </c>
      <c r="N47" s="27">
        <v>32.557595957719542</v>
      </c>
      <c r="O47" s="27">
        <v>23.229775269423939</v>
      </c>
      <c r="P47" s="27">
        <v>23.229775269423939</v>
      </c>
      <c r="Q47" s="27">
        <v>3.9098299999999928</v>
      </c>
      <c r="R47" s="27">
        <v>3.8070194245023106</v>
      </c>
      <c r="S47" s="27">
        <v>4.3001659418002749</v>
      </c>
      <c r="T47" s="27">
        <v>4.4500170000000123</v>
      </c>
      <c r="U47" s="27">
        <v>-10.596679627009665</v>
      </c>
      <c r="V47" s="27">
        <v>-8.6164342714650441</v>
      </c>
      <c r="W47" s="27">
        <v>-3.1598278869395716E-2</v>
      </c>
      <c r="X47" s="27">
        <v>981.68162685139862</v>
      </c>
      <c r="Y47" s="27">
        <v>1.5639463808841785</v>
      </c>
      <c r="Z47" s="27">
        <v>1.7340462674681496</v>
      </c>
      <c r="AA47" s="27">
        <v>0.92254567609207683</v>
      </c>
      <c r="AB47" s="27">
        <v>0.92254567609207672</v>
      </c>
      <c r="AC47" s="27">
        <v>0.86253204996709321</v>
      </c>
      <c r="AD47" s="27">
        <v>0.8625320499670931</v>
      </c>
      <c r="AE47" s="27">
        <v>23.231669124890928</v>
      </c>
      <c r="AF47" s="27">
        <v>27.231669124890928</v>
      </c>
      <c r="AG47" s="27">
        <v>0.16218742234741268</v>
      </c>
      <c r="AH47" s="27">
        <v>-62.696524042235922</v>
      </c>
      <c r="AI47" s="27">
        <v>3.6153178237259125</v>
      </c>
      <c r="AJ47" s="27">
        <v>2.9840462674681496</v>
      </c>
      <c r="AK47" s="27">
        <v>57.987557657347637</v>
      </c>
      <c r="AL47" s="27">
        <v>1.7540462674681496</v>
      </c>
      <c r="AM47" s="27">
        <v>-0.11210010714285711</v>
      </c>
      <c r="AN47" s="27">
        <v>8.374998695217073E-3</v>
      </c>
      <c r="AO47" s="27">
        <v>-0.10757583</v>
      </c>
      <c r="AP47" s="27">
        <v>-9.0424997732043266E-2</v>
      </c>
      <c r="AQ47" s="27">
        <v>-2.4098033744818839</v>
      </c>
      <c r="AR47" s="27">
        <v>14.905924023994045</v>
      </c>
      <c r="AS47" s="27">
        <v>-0.22386379251902114</v>
      </c>
      <c r="AT47" s="27">
        <v>25.888745037361993</v>
      </c>
      <c r="AU47" s="27">
        <v>8.7556975000000009E-2</v>
      </c>
      <c r="AV47" s="27">
        <v>-0.12948243073480908</v>
      </c>
      <c r="AW47" s="27">
        <v>-1.9940460000000004E-2</v>
      </c>
      <c r="AX47" s="27">
        <v>7.7131102248090055E-2</v>
      </c>
      <c r="AY47" s="27">
        <v>1.9175927237834947</v>
      </c>
      <c r="AZ47" s="27">
        <v>-14.851382955791511</v>
      </c>
      <c r="BA47" s="27">
        <v>1.9357957879015695</v>
      </c>
      <c r="BB47" s="27">
        <v>-0.17508055982580076</v>
      </c>
      <c r="BC47" s="27">
        <v>8.7699860791290956</v>
      </c>
      <c r="BD47" s="27">
        <v>73.832387331371038</v>
      </c>
      <c r="BE47" s="27">
        <v>468.83570981519483</v>
      </c>
      <c r="BF47" s="27">
        <v>-24.098033744818842</v>
      </c>
      <c r="BG47" s="27">
        <v>4.8531877304248452</v>
      </c>
      <c r="BH47" s="27">
        <v>4.2641610000000005</v>
      </c>
      <c r="BI47" s="27">
        <v>16.233013967036136</v>
      </c>
      <c r="BJ47" s="27">
        <v>27.074312442857138</v>
      </c>
      <c r="BK47" s="27">
        <v>187.1290731576851</v>
      </c>
      <c r="BL47" s="27">
        <v>-0.20508055982580076</v>
      </c>
      <c r="BM47" s="27">
        <v>54.487723202716566</v>
      </c>
      <c r="BN47" s="27">
        <v>2.0129268901496595</v>
      </c>
      <c r="BO47" s="27">
        <v>-6.3277419954963568E-2</v>
      </c>
      <c r="BP47" s="27">
        <v>-0.11710010714285711</v>
      </c>
      <c r="BQ47" s="27">
        <v>104.98815275125064</v>
      </c>
      <c r="BR47" s="27">
        <v>1.7447332499999999</v>
      </c>
      <c r="BS47" s="27">
        <v>-7.4673754999999994E-2</v>
      </c>
      <c r="BT47" s="27">
        <v>-61.147124698954158</v>
      </c>
      <c r="BU47" s="27">
        <v>-5.4855134778582784</v>
      </c>
      <c r="BV47" s="27">
        <v>468.48570981519481</v>
      </c>
      <c r="BW47" s="27">
        <v>71.632421386079827</v>
      </c>
      <c r="BX47" s="27">
        <v>10.9458650770577</v>
      </c>
      <c r="BY47" s="27">
        <v>569.4783183782456</v>
      </c>
      <c r="BZ47" s="27">
        <v>15.952941131577576</v>
      </c>
      <c r="CA47" s="27">
        <v>362.00617214410619</v>
      </c>
      <c r="CB47" s="27">
        <v>-11.823875094614877</v>
      </c>
      <c r="CC47" s="27">
        <v>-21.609610610246527</v>
      </c>
      <c r="CD47" s="27">
        <v>-14.208825359715416</v>
      </c>
      <c r="CE47" s="27">
        <v>-21.609610610246527</v>
      </c>
      <c r="CF47" s="27">
        <v>77.825368148351131</v>
      </c>
      <c r="CG47" s="27">
        <v>77.825368148351131</v>
      </c>
      <c r="CH47" s="27">
        <v>82.097279716306332</v>
      </c>
      <c r="CI47" s="27">
        <v>333.33150462232896</v>
      </c>
      <c r="CJ47" s="27">
        <v>77.825368148351131</v>
      </c>
      <c r="CK47" s="27">
        <v>68.503741157514398</v>
      </c>
      <c r="CL47" s="27">
        <v>540.63725637939376</v>
      </c>
      <c r="CM47" s="27">
        <v>495.63725637939376</v>
      </c>
      <c r="CN47" s="27">
        <v>18.197718212127686</v>
      </c>
      <c r="CO47" s="27">
        <v>-12.85485151133974</v>
      </c>
      <c r="CP47" s="27">
        <v>384.26665616201359</v>
      </c>
      <c r="CQ47" s="27">
        <v>18.941814016252675</v>
      </c>
      <c r="CR47" s="27">
        <v>428.60778893442199</v>
      </c>
      <c r="CS47" s="27">
        <v>16.767371080713467</v>
      </c>
      <c r="CT47" s="27">
        <v>10.874091435264392</v>
      </c>
      <c r="CU47" s="27">
        <v>661.06037026375395</v>
      </c>
      <c r="CV47" s="27">
        <v>19.111037136390593</v>
      </c>
      <c r="CW47" s="27">
        <v>638.14663718889574</v>
      </c>
      <c r="CX47" s="27">
        <v>-0.11710010714285711</v>
      </c>
      <c r="CY47" s="27">
        <v>1.4844994704668835</v>
      </c>
      <c r="CZ47" s="27">
        <v>-0.16028335000000002</v>
      </c>
      <c r="DA47" s="27">
        <v>1.6440462674681495</v>
      </c>
      <c r="DB47" s="27">
        <v>2.1105943241306262</v>
      </c>
      <c r="DC47" s="27">
        <v>4.2498174000000022</v>
      </c>
      <c r="DD47" s="27">
        <v>3.7399711999999865</v>
      </c>
      <c r="DE47" s="27">
        <v>1.9129268901496594</v>
      </c>
      <c r="DF47" s="27">
        <v>-0.12922663198113077</v>
      </c>
      <c r="DG47" s="27">
        <v>3.7399711999999865</v>
      </c>
      <c r="DH47" s="27">
        <v>4.2498174000000022</v>
      </c>
      <c r="DI47" s="27">
        <v>36.483790824900346</v>
      </c>
      <c r="DJ47" s="27">
        <v>37.111789902990644</v>
      </c>
      <c r="DK47" s="27">
        <v>307.39999999999998</v>
      </c>
      <c r="DL47" s="27">
        <v>223.6016152364181</v>
      </c>
      <c r="DM47" s="27">
        <v>37.35089574342112</v>
      </c>
      <c r="DN47" s="27">
        <v>587.84627017705168</v>
      </c>
      <c r="DO47" s="27">
        <v>-13.66755751372315</v>
      </c>
      <c r="DP47" s="27">
        <v>402.20692209661587</v>
      </c>
      <c r="DQ47" s="27">
        <v>365.79344823576935</v>
      </c>
      <c r="DR47" s="27">
        <v>555.21</v>
      </c>
      <c r="DS47" s="27">
        <v>663.81286384349642</v>
      </c>
      <c r="DT47" s="27">
        <v>661.06037026375407</v>
      </c>
      <c r="DU47" s="27">
        <v>652.99463150996871</v>
      </c>
      <c r="DV47" s="27">
        <v>695.51603651186701</v>
      </c>
      <c r="DW47" s="27">
        <v>7.9443725186809973</v>
      </c>
      <c r="DX47" s="27">
        <v>10.255249999999998</v>
      </c>
      <c r="DY47" s="27">
        <v>18.499722687989582</v>
      </c>
      <c r="DZ47" s="27">
        <v>2.0000176468236694</v>
      </c>
      <c r="EA47" s="27">
        <v>711.51603651186701</v>
      </c>
      <c r="EB47" s="27">
        <v>22.888745037361993</v>
      </c>
      <c r="EC47" s="27">
        <v>20.144045135058395</v>
      </c>
      <c r="ED47" s="27">
        <v>9.490445474641632</v>
      </c>
      <c r="EE47" s="27">
        <v>-41.836151488347959</v>
      </c>
      <c r="EF47" s="27">
        <v>-0.23303406522147505</v>
      </c>
      <c r="EG47" s="27">
        <v>20.109723042696249</v>
      </c>
      <c r="EH47" s="27">
        <v>4.7354935202497828</v>
      </c>
      <c r="EI47" s="27">
        <v>1.824410504691425</v>
      </c>
      <c r="EJ47" s="27">
        <v>-83.672302976695917</v>
      </c>
      <c r="EK47" s="27">
        <v>6.7891582214355468</v>
      </c>
      <c r="EL47" s="27">
        <v>39.219890855320102</v>
      </c>
      <c r="EM47" s="27">
        <v>-4.9909393693202873</v>
      </c>
      <c r="EN47" s="27">
        <v>425.08110822274278</v>
      </c>
      <c r="EO47" s="27">
        <v>-2.8992572473856133</v>
      </c>
      <c r="EP47" s="27">
        <v>616.86055014512772</v>
      </c>
      <c r="EQ47" s="27">
        <v>603.38721947305532</v>
      </c>
      <c r="ER47" s="27">
        <v>2.25</v>
      </c>
      <c r="ES47" s="27">
        <v>589.21608325936586</v>
      </c>
      <c r="ET47" s="27">
        <v>20.473021612484924</v>
      </c>
      <c r="EU47" s="27">
        <v>680.11662058580441</v>
      </c>
      <c r="EV47" s="27">
        <v>680.11662058580441</v>
      </c>
      <c r="EW47" s="27">
        <v>9.8633956588054943</v>
      </c>
      <c r="EX47" s="27">
        <v>-6.8506726208863178</v>
      </c>
      <c r="EY47" s="27">
        <v>548.32660396269875</v>
      </c>
      <c r="EZ47" s="27">
        <v>-6.8337953455373013</v>
      </c>
      <c r="FA47" s="27">
        <v>533.82069295736073</v>
      </c>
      <c r="FB47" s="27">
        <v>600.7014164492798</v>
      </c>
      <c r="FC47" s="27">
        <v>-16.129482430734811</v>
      </c>
      <c r="FD47" s="27">
        <v>-91.672302976695917</v>
      </c>
      <c r="FE47" s="27">
        <v>10375.199716374367</v>
      </c>
      <c r="FF47" s="27">
        <v>174.95459047145735</v>
      </c>
      <c r="FG47" s="27">
        <v>11.450149898024691</v>
      </c>
      <c r="FH47" s="27">
        <v>708.16202333635613</v>
      </c>
      <c r="FI47" s="27">
        <v>15.25</v>
      </c>
      <c r="FJ47" s="27">
        <v>14.506915375136272</v>
      </c>
      <c r="FK47" s="27">
        <v>15.990445474641632</v>
      </c>
      <c r="FL47" s="27">
        <v>5.1000176468236695</v>
      </c>
      <c r="FM47" s="27">
        <v>-2.6593577606766949</v>
      </c>
      <c r="FN47" s="27">
        <v>65.768087905132433</v>
      </c>
      <c r="FO47" s="27">
        <v>9.5108746201338601</v>
      </c>
      <c r="FP47" s="27">
        <v>4.1000176468236695</v>
      </c>
      <c r="FQ47" s="27">
        <v>60.557551950000004</v>
      </c>
      <c r="FR47" s="27">
        <v>5</v>
      </c>
      <c r="FS47" s="27">
        <v>1.2299999999999997E-2</v>
      </c>
      <c r="FT47" s="27">
        <v>-0.13218742234741268</v>
      </c>
      <c r="FU47" s="27">
        <v>1.8040462674681497</v>
      </c>
      <c r="FV47" s="27">
        <v>2.6430590494827828</v>
      </c>
      <c r="FW47" s="27">
        <v>0.88494191212093221</v>
      </c>
      <c r="FX47" s="27">
        <v>-13.66755751372315</v>
      </c>
      <c r="FY47" s="27">
        <v>1.8540462674681497</v>
      </c>
      <c r="FZ47" s="27">
        <v>-9.6766737703409031E-2</v>
      </c>
      <c r="GA47" s="27">
        <v>2.1965302240670703</v>
      </c>
      <c r="GB47" s="27">
        <v>-4.1995261100500256</v>
      </c>
      <c r="GC47" s="27">
        <v>23.772557885162175</v>
      </c>
      <c r="GD47" s="27">
        <v>57.007538397585229</v>
      </c>
      <c r="GE47" s="27">
        <v>0.12325824274444946</v>
      </c>
      <c r="GF47" s="27">
        <v>477.06499496961595</v>
      </c>
      <c r="GG47" s="27">
        <v>63.676444552896136</v>
      </c>
      <c r="GH47" s="27">
        <v>476.66499496961598</v>
      </c>
      <c r="GI47" s="27">
        <v>2.1756294</v>
      </c>
      <c r="GJ47" s="27">
        <v>23.772557718164759</v>
      </c>
      <c r="GK47" s="27">
        <v>8.5988550676127868</v>
      </c>
      <c r="GL47" s="27">
        <v>0.17968158583463292</v>
      </c>
      <c r="GM47" s="27">
        <v>-1.087963618917473E-2</v>
      </c>
      <c r="GN47" s="27">
        <v>1.7819686449850451</v>
      </c>
      <c r="GO47" s="27">
        <v>302.01327636930682</v>
      </c>
      <c r="GP47" s="27">
        <v>5</v>
      </c>
      <c r="GQ47" s="27">
        <v>0.28179693588192523</v>
      </c>
      <c r="GR47" s="27">
        <v>646.71905599252079</v>
      </c>
      <c r="GS47" s="27">
        <v>28.583142865504922</v>
      </c>
      <c r="GT47" s="27">
        <v>3.6739524444551288E-3</v>
      </c>
      <c r="GU47" s="27">
        <v>0.12150222592376612</v>
      </c>
      <c r="GV47" s="27">
        <v>-91.672302976695917</v>
      </c>
      <c r="GW47" s="27">
        <v>0.12280882970608391</v>
      </c>
      <c r="GX47" s="27">
        <v>7.8300140913228073</v>
      </c>
      <c r="GY47" s="27">
        <v>6.0153199216573334</v>
      </c>
      <c r="GZ47" s="27">
        <v>0.34248395659892061</v>
      </c>
      <c r="HA47" s="27">
        <v>0.43248395659892058</v>
      </c>
      <c r="HB47" s="27">
        <v>11.955370583420219</v>
      </c>
      <c r="HC47" s="27">
        <v>0.12815362761366023</v>
      </c>
      <c r="HD47" s="27">
        <v>0.12815362761366023</v>
      </c>
      <c r="HE47" s="27">
        <v>2.2175927237834947</v>
      </c>
      <c r="HF47" s="27">
        <v>2.2175927237834948E-2</v>
      </c>
      <c r="HG47" s="27">
        <v>-0.11087963618917474</v>
      </c>
      <c r="HH47" s="27">
        <v>-0.10087963618917474</v>
      </c>
      <c r="HI47" s="27">
        <v>-8.1598278869395718E-2</v>
      </c>
      <c r="HJ47" s="27">
        <v>2.4371861894999993</v>
      </c>
      <c r="HK47" s="27">
        <v>0.23169999999999996</v>
      </c>
      <c r="HL47" s="27">
        <v>0.35169999999999996</v>
      </c>
      <c r="HM47" s="27">
        <v>39.599901141515431</v>
      </c>
      <c r="HN47" s="27">
        <v>39.302413890286054</v>
      </c>
      <c r="HO47" s="27">
        <v>647.30905599252083</v>
      </c>
      <c r="HP47" s="27">
        <v>1052.1886083374025</v>
      </c>
      <c r="HQ47" s="27">
        <v>1146.1416083374024</v>
      </c>
      <c r="HR47" s="27">
        <v>412.5153224311552</v>
      </c>
      <c r="HS47" s="27">
        <v>414.5153224311552</v>
      </c>
      <c r="HT47" s="27">
        <v>491.52077253723678</v>
      </c>
      <c r="HU47" s="27">
        <v>500.95764386944109</v>
      </c>
      <c r="HV47" s="27">
        <v>651.51603651186701</v>
      </c>
      <c r="HW47" s="27">
        <v>1.4785949981016984</v>
      </c>
      <c r="HX47" s="27">
        <v>2.0000176468236694</v>
      </c>
      <c r="HY47" s="27">
        <v>-66.696524042235922</v>
      </c>
      <c r="HZ47" s="27">
        <v>612.51271647685871</v>
      </c>
      <c r="IA47" s="27">
        <v>663.81637928224643</v>
      </c>
      <c r="IB47" s="27">
        <v>3.7704119678309378</v>
      </c>
      <c r="IC47" s="27">
        <v>3.8403883488333683</v>
      </c>
      <c r="ID47" s="27">
        <v>45.440598494384723</v>
      </c>
      <c r="IE47" s="27">
        <v>587.84627017705168</v>
      </c>
      <c r="IF47" s="27">
        <v>40.855231422366337</v>
      </c>
      <c r="IG47" s="27">
        <v>0.26715522057565522</v>
      </c>
      <c r="IH47" s="27">
        <v>447.86487444521759</v>
      </c>
      <c r="II47" s="27">
        <v>-13.515392826572281</v>
      </c>
      <c r="IJ47" s="27">
        <v>402.20692209661581</v>
      </c>
      <c r="IK47" s="27">
        <v>20.833000183105469</v>
      </c>
      <c r="IL47" s="27">
        <v>412.05831640749437</v>
      </c>
      <c r="IM47" s="27">
        <v>402.20692209661581</v>
      </c>
      <c r="IN47" s="27">
        <v>-33.348262021117961</v>
      </c>
      <c r="IO47" s="27">
        <v>-31.348262021117961</v>
      </c>
      <c r="IP47" s="27">
        <v>404.36289503584169</v>
      </c>
      <c r="IQ47" s="27">
        <v>-2.1732749999999998</v>
      </c>
      <c r="IR47" s="27">
        <v>438.59650104931507</v>
      </c>
      <c r="IS47" s="27">
        <v>34.13246337935233</v>
      </c>
      <c r="IT47" s="27">
        <v>38.637893688747027</v>
      </c>
      <c r="IU47" s="27">
        <v>-10.579311346395466</v>
      </c>
      <c r="IV47" s="27">
        <v>-10.347494801031214</v>
      </c>
      <c r="IW47" s="27">
        <v>384.26665616201359</v>
      </c>
      <c r="IX47" s="27">
        <v>370.22482068641898</v>
      </c>
      <c r="IY47" s="27">
        <v>-3.8788751985319174</v>
      </c>
      <c r="IZ47" s="27">
        <v>-41.995261100500258</v>
      </c>
      <c r="JA47" s="27">
        <v>2.3888792862676729</v>
      </c>
      <c r="JB47" s="27">
        <v>0.75930875076239723</v>
      </c>
      <c r="JC47" s="27">
        <v>15.888745037361995</v>
      </c>
      <c r="JD47" s="27">
        <v>15.479975127035983</v>
      </c>
      <c r="JE47" s="27">
        <v>-5.0211683464032451</v>
      </c>
      <c r="JF47" s="27">
        <v>197.39598938880124</v>
      </c>
      <c r="JG47" s="27">
        <v>654.47799680723779</v>
      </c>
      <c r="JH47" s="27">
        <v>646.32661798995059</v>
      </c>
      <c r="JI47" s="27">
        <v>640.08076421632381</v>
      </c>
      <c r="JJ47" s="27">
        <v>647.17719346031527</v>
      </c>
      <c r="JK47" s="27">
        <v>561.38721947305532</v>
      </c>
      <c r="JL47" s="27">
        <v>641.17099186560847</v>
      </c>
      <c r="JM47" s="27">
        <v>3.4288316535967538</v>
      </c>
      <c r="JN47" s="27">
        <v>18.144045135058395</v>
      </c>
      <c r="JO47" s="27">
        <v>649.50839123323362</v>
      </c>
      <c r="JP47" s="27">
        <v>18.231529061093276</v>
      </c>
      <c r="JQ47" s="27">
        <v>18.231529061093276</v>
      </c>
      <c r="JR47" s="27">
        <v>601.55347570322192</v>
      </c>
      <c r="JS47" s="27">
        <v>1594.3431552139937</v>
      </c>
      <c r="JT47" s="27">
        <v>954.38861802935446</v>
      </c>
      <c r="JU47" s="27">
        <v>706.02902250572231</v>
      </c>
      <c r="JV47" s="27">
        <v>704.71863639565186</v>
      </c>
      <c r="JW47" s="27">
        <v>26.952941131577575</v>
      </c>
      <c r="JX47" s="27">
        <v>55.907980515934611</v>
      </c>
      <c r="JY47" s="27">
        <v>21.952941131577575</v>
      </c>
      <c r="JZ47" s="27">
        <v>-0.99714972914295763</v>
      </c>
      <c r="KA47" s="27">
        <v>56.96753839758523</v>
      </c>
      <c r="KB47" s="27">
        <v>-26.340000152587891</v>
      </c>
      <c r="KC47" s="27">
        <v>18.231669124890928</v>
      </c>
      <c r="KD47" s="27">
        <v>209.82815462306888</v>
      </c>
      <c r="KE47" s="27">
        <v>18.231669124890928</v>
      </c>
      <c r="KF47" s="27">
        <v>-201.85173466508078</v>
      </c>
      <c r="KG47" s="27">
        <v>80.364181955920486</v>
      </c>
      <c r="KH47" s="27">
        <v>43.992551689947611</v>
      </c>
      <c r="KI47" s="27">
        <v>1.6212645573180808</v>
      </c>
      <c r="KJ47" s="27">
        <v>1.6212645573180808</v>
      </c>
      <c r="KK47" s="27">
        <v>302.11327636930685</v>
      </c>
      <c r="KL47" s="27">
        <v>324.17663570594232</v>
      </c>
      <c r="KM47" s="27">
        <v>378.70559690803134</v>
      </c>
      <c r="KN47" s="27">
        <v>348.95764386944109</v>
      </c>
      <c r="KO47" s="27">
        <v>668.86487918700368</v>
      </c>
      <c r="KP47" s="27">
        <v>1350.3111354190187</v>
      </c>
      <c r="KQ47" s="27">
        <v>45.800599592098763</v>
      </c>
      <c r="KR47" s="27">
        <v>47.289119078841971</v>
      </c>
      <c r="KS47" s="27">
        <v>-6.6696524042235916</v>
      </c>
      <c r="KT47" s="27">
        <v>-8.9345056976529147</v>
      </c>
      <c r="KU47" s="27">
        <v>-8.8845925549721798</v>
      </c>
      <c r="KV47" s="27">
        <v>396.16906048970071</v>
      </c>
      <c r="KW47" s="27">
        <v>-6.6696524042235916</v>
      </c>
      <c r="KX47" s="27">
        <v>-6.2846777295272984</v>
      </c>
      <c r="KY47" s="27">
        <v>26.715522057565522</v>
      </c>
      <c r="KZ47" s="27">
        <v>14.693422523584957</v>
      </c>
      <c r="LA47" s="27">
        <v>365.79344823576935</v>
      </c>
      <c r="LB47" s="27">
        <v>385.99699171027811</v>
      </c>
      <c r="LC47" s="27">
        <v>11.03951920528338</v>
      </c>
      <c r="LD47" s="27">
        <v>-10.691793700953337</v>
      </c>
      <c r="LE47" s="27">
        <v>-20.935401787246278</v>
      </c>
      <c r="LF47" s="27">
        <v>84.232610480971104</v>
      </c>
      <c r="LG47" s="27">
        <v>15.990445474641632</v>
      </c>
      <c r="LH47" s="27">
        <v>10.128879286267672</v>
      </c>
      <c r="LI47" s="27">
        <v>15.388745037361995</v>
      </c>
      <c r="LJ47" s="27">
        <v>15.890571168284675</v>
      </c>
      <c r="LK47" s="27">
        <v>34.032463379352329</v>
      </c>
      <c r="LL47" s="27">
        <v>616.86055014512772</v>
      </c>
      <c r="LM47" s="27">
        <v>-0.1279396196205618</v>
      </c>
      <c r="LN47" s="27">
        <v>104.98815275125064</v>
      </c>
      <c r="LO47" s="27">
        <v>7.2020437641390211</v>
      </c>
      <c r="LP47" s="27">
        <v>7.2020437641390211</v>
      </c>
      <c r="LQ47" s="27">
        <v>35.284955281802432</v>
      </c>
      <c r="LR47" s="27">
        <v>-143.23647853088377</v>
      </c>
      <c r="LS47" s="27">
        <v>-0.3019203448834018</v>
      </c>
      <c r="LT47" s="27">
        <v>27.715522057565522</v>
      </c>
      <c r="LU47" s="27">
        <v>-2.3915122499735482</v>
      </c>
      <c r="LV47" s="28">
        <v>0.77781064198504579</v>
      </c>
      <c r="LW47" s="28">
        <v>3.3488316535967537</v>
      </c>
      <c r="LX47" s="28">
        <v>7.8037041242849803</v>
      </c>
      <c r="LY47" s="28">
        <v>4.8118792862676729</v>
      </c>
      <c r="LZ47" s="28">
        <v>1</v>
      </c>
      <c r="MA47" s="28">
        <v>377.33150462232896</v>
      </c>
      <c r="MB47" s="28">
        <v>62.588116313979583</v>
      </c>
      <c r="MC47" s="28">
        <v>0.99073465642972303</v>
      </c>
      <c r="MD47" s="28">
        <v>483.85349566129236</v>
      </c>
      <c r="ME47" s="28">
        <v>85.028033038640203</v>
      </c>
      <c r="MF47" s="28">
        <v>84.232610480971104</v>
      </c>
      <c r="MG47" s="28">
        <v>6.7688792862676728</v>
      </c>
      <c r="MH47" s="28">
        <v>-29.16536974311294</v>
      </c>
      <c r="MI47" s="28">
        <v>84.063396259934137</v>
      </c>
      <c r="MJ47" s="28">
        <v>1.0425848897333674</v>
      </c>
      <c r="MK47" s="28">
        <v>66.708770230082635</v>
      </c>
      <c r="ML47" s="28">
        <v>69.37879485717157</v>
      </c>
      <c r="MM47" s="28">
        <v>75.498615515852279</v>
      </c>
      <c r="MN47" s="28">
        <v>571.38721947305532</v>
      </c>
      <c r="MO47" s="28">
        <v>673.07004404539953</v>
      </c>
      <c r="MP47" s="28">
        <v>23.500920000000001</v>
      </c>
      <c r="MQ47" s="28">
        <v>-1.6354349123522658</v>
      </c>
      <c r="MR47" s="28">
        <v>16.076967472104162</v>
      </c>
      <c r="MS47" s="28">
        <v>86.102390618948064</v>
      </c>
      <c r="MT47" s="28">
        <v>32.561543981836621</v>
      </c>
      <c r="MU47" s="28">
        <v>-0.18378383251469671</v>
      </c>
      <c r="MV47" s="28">
        <v>1.8240462674681497</v>
      </c>
      <c r="MW47" s="28">
        <v>41.995261100500258</v>
      </c>
      <c r="MX47" s="28">
        <v>2.0829268901496594</v>
      </c>
      <c r="MY47" s="28">
        <v>0.10999999940395355</v>
      </c>
      <c r="MZ47" s="28">
        <v>1.8557957879015694</v>
      </c>
      <c r="NA47" s="28">
        <v>0.03</v>
      </c>
      <c r="NB47" s="28">
        <v>59.207361176726252</v>
      </c>
      <c r="NC47" s="28">
        <v>49.055365110896702</v>
      </c>
      <c r="ND47" s="28">
        <v>0.30000000000000004</v>
      </c>
      <c r="NE47" s="28">
        <v>10.762411666864843</v>
      </c>
    </row>
    <row r="48" spans="1:369" x14ac:dyDescent="0.25">
      <c r="A48" s="1"/>
      <c r="B48" s="26">
        <v>46784</v>
      </c>
      <c r="C48" s="27">
        <v>34.121763567631476</v>
      </c>
      <c r="D48" s="27">
        <v>38.582164983539201</v>
      </c>
      <c r="E48" s="27">
        <v>35.298324110509284</v>
      </c>
      <c r="F48" s="27">
        <v>35.298324110509284</v>
      </c>
      <c r="G48" s="27">
        <v>39.188952690362363</v>
      </c>
      <c r="H48" s="27">
        <v>15.475396358546442</v>
      </c>
      <c r="I48" s="27">
        <v>39.255418452691707</v>
      </c>
      <c r="J48" s="27">
        <v>177.9513693207137</v>
      </c>
      <c r="K48" s="27">
        <v>217.49</v>
      </c>
      <c r="L48" s="27">
        <v>31.971539689605034</v>
      </c>
      <c r="M48" s="27">
        <v>37.993439586918505</v>
      </c>
      <c r="N48" s="27">
        <v>32.51752434724532</v>
      </c>
      <c r="O48" s="27">
        <v>23.32971327208379</v>
      </c>
      <c r="P48" s="27">
        <v>23.32971327208379</v>
      </c>
      <c r="Q48" s="27">
        <v>3.9098299999999928</v>
      </c>
      <c r="R48" s="27">
        <v>3.8070194245023106</v>
      </c>
      <c r="S48" s="27">
        <v>4.3001659418002749</v>
      </c>
      <c r="T48" s="27">
        <v>4.4500170000000123</v>
      </c>
      <c r="U48" s="27">
        <v>-10.542679760804882</v>
      </c>
      <c r="V48" s="27">
        <v>-8.3977387434731146</v>
      </c>
      <c r="W48" s="27">
        <v>-5.8216298511331546E-2</v>
      </c>
      <c r="X48" s="27">
        <v>981.68162685139862</v>
      </c>
      <c r="Y48" s="27">
        <v>1.5736195661688928</v>
      </c>
      <c r="Z48" s="27">
        <v>1.7472003733484418</v>
      </c>
      <c r="AA48" s="27">
        <v>0.92254567609207683</v>
      </c>
      <c r="AB48" s="27">
        <v>0.92254567609207672</v>
      </c>
      <c r="AC48" s="27">
        <v>0.86253204996709321</v>
      </c>
      <c r="AD48" s="27">
        <v>0.8625320499670931</v>
      </c>
      <c r="AE48" s="27">
        <v>23.252851926017772</v>
      </c>
      <c r="AF48" s="27">
        <v>27.252851926017772</v>
      </c>
      <c r="AG48" s="27">
        <v>0.16248611340868113</v>
      </c>
      <c r="AH48" s="27">
        <v>-62.137056494847471</v>
      </c>
      <c r="AI48" s="27">
        <v>3.6084950016190609</v>
      </c>
      <c r="AJ48" s="27">
        <v>2.9972003733484418</v>
      </c>
      <c r="AK48" s="27">
        <v>57.994588075090597</v>
      </c>
      <c r="AL48" s="27">
        <v>1.7672003733484418</v>
      </c>
      <c r="AM48" s="27">
        <v>-9.7464142857142833E-2</v>
      </c>
      <c r="AN48" s="27">
        <v>-1.5577497573103756E-3</v>
      </c>
      <c r="AO48" s="27">
        <v>-0.10289555999999998</v>
      </c>
      <c r="AP48" s="27">
        <v>-4.9236411265097556E-2</v>
      </c>
      <c r="AQ48" s="27">
        <v>-2.4086471283565105</v>
      </c>
      <c r="AR48" s="27">
        <v>14.661986865235857</v>
      </c>
      <c r="AS48" s="27">
        <v>-0.22084344123719021</v>
      </c>
      <c r="AT48" s="27">
        <v>25.79176213980406</v>
      </c>
      <c r="AU48" s="27">
        <v>8.9987755000000016E-2</v>
      </c>
      <c r="AV48" s="27">
        <v>-0.12252173751212331</v>
      </c>
      <c r="AW48" s="27">
        <v>-1.3292550000000002E-2</v>
      </c>
      <c r="AX48" s="27">
        <v>7.9612834437907232E-2</v>
      </c>
      <c r="AY48" s="27">
        <v>1.9071473133639694</v>
      </c>
      <c r="AZ48" s="27">
        <v>-14.711182570450266</v>
      </c>
      <c r="BA48" s="27">
        <v>1.924627750711752</v>
      </c>
      <c r="BB48" s="27">
        <v>-0.17258485981067312</v>
      </c>
      <c r="BC48" s="27">
        <v>8.5102139404926742</v>
      </c>
      <c r="BD48" s="27">
        <v>73.774658052330267</v>
      </c>
      <c r="BE48" s="27">
        <v>468.46912885398717</v>
      </c>
      <c r="BF48" s="27">
        <v>-24.086471283565107</v>
      </c>
      <c r="BG48" s="27">
        <v>4.8631262648508233</v>
      </c>
      <c r="BH48" s="27">
        <v>4.4955734999999999</v>
      </c>
      <c r="BI48" s="27">
        <v>16.233013967036136</v>
      </c>
      <c r="BJ48" s="27">
        <v>28.546563899999995</v>
      </c>
      <c r="BK48" s="27">
        <v>188.04037550872394</v>
      </c>
      <c r="BL48" s="27">
        <v>-0.20258485981067312</v>
      </c>
      <c r="BM48" s="27">
        <v>54.445191041090524</v>
      </c>
      <c r="BN48" s="27">
        <v>2.0042405851496592</v>
      </c>
      <c r="BO48" s="27">
        <v>-5.5701191418456975E-2</v>
      </c>
      <c r="BP48" s="27">
        <v>-0.10246414285714284</v>
      </c>
      <c r="BQ48" s="27">
        <v>104.98815275125064</v>
      </c>
      <c r="BR48" s="27">
        <v>1.7312724000000004</v>
      </c>
      <c r="BS48" s="27">
        <v>-0.10369989499999999</v>
      </c>
      <c r="BT48" s="27">
        <v>-66.846043921937465</v>
      </c>
      <c r="BU48" s="27">
        <v>-5.58176659848667</v>
      </c>
      <c r="BV48" s="27">
        <v>468.11912885398715</v>
      </c>
      <c r="BW48" s="27">
        <v>71.575441791174669</v>
      </c>
      <c r="BX48" s="27">
        <v>10.829617251967125</v>
      </c>
      <c r="BY48" s="27">
        <v>568.37503530535867</v>
      </c>
      <c r="BZ48" s="27">
        <v>15.944495210179857</v>
      </c>
      <c r="CA48" s="27">
        <v>361.31760299096391</v>
      </c>
      <c r="CB48" s="27">
        <v>-11.676680155183858</v>
      </c>
      <c r="CC48" s="27">
        <v>-21.609610610246527</v>
      </c>
      <c r="CD48" s="27">
        <v>-14.064495082392863</v>
      </c>
      <c r="CE48" s="27">
        <v>-21.609610610246527</v>
      </c>
      <c r="CF48" s="27">
        <v>77.724470688612541</v>
      </c>
      <c r="CG48" s="27">
        <v>77.724470688612541</v>
      </c>
      <c r="CH48" s="27">
        <v>81.887400057717286</v>
      </c>
      <c r="CI48" s="27">
        <v>332.57836612134332</v>
      </c>
      <c r="CJ48" s="27">
        <v>77.724470688612541</v>
      </c>
      <c r="CK48" s="27">
        <v>68.408584014363996</v>
      </c>
      <c r="CL48" s="27">
        <v>539.62218098510664</v>
      </c>
      <c r="CM48" s="27">
        <v>494.62218098510664</v>
      </c>
      <c r="CN48" s="27">
        <v>18.197718212127686</v>
      </c>
      <c r="CO48" s="27">
        <v>-12.407748206661585</v>
      </c>
      <c r="CP48" s="27">
        <v>384.81415427585733</v>
      </c>
      <c r="CQ48" s="27">
        <v>18.941814016252675</v>
      </c>
      <c r="CR48" s="27">
        <v>427.50129223649083</v>
      </c>
      <c r="CS48" s="27">
        <v>16.767371080713467</v>
      </c>
      <c r="CT48" s="27">
        <v>10.833455451300656</v>
      </c>
      <c r="CU48" s="27">
        <v>660.86275530708883</v>
      </c>
      <c r="CV48" s="27">
        <v>19.174784795173341</v>
      </c>
      <c r="CW48" s="27">
        <v>637.94000806251199</v>
      </c>
      <c r="CX48" s="27">
        <v>-0.10246414285714284</v>
      </c>
      <c r="CY48" s="27">
        <v>1.4801519836687849</v>
      </c>
      <c r="CZ48" s="27">
        <v>-0.13322475</v>
      </c>
      <c r="DA48" s="27">
        <v>1.6572003733484417</v>
      </c>
      <c r="DB48" s="27">
        <v>2.0977846108775902</v>
      </c>
      <c r="DC48" s="27">
        <v>4.2498174000000022</v>
      </c>
      <c r="DD48" s="27">
        <v>3.7399711999999865</v>
      </c>
      <c r="DE48" s="27">
        <v>1.9042405851496591</v>
      </c>
      <c r="DF48" s="27">
        <v>-0.10349025101241907</v>
      </c>
      <c r="DG48" s="27">
        <v>3.7399711999999865</v>
      </c>
      <c r="DH48" s="27">
        <v>4.2498174000000022</v>
      </c>
      <c r="DI48" s="27">
        <v>36.436361896827982</v>
      </c>
      <c r="DJ48" s="27">
        <v>37.103264591205047</v>
      </c>
      <c r="DK48" s="27">
        <v>307.39999999999998</v>
      </c>
      <c r="DL48" s="27">
        <v>223.69105588251264</v>
      </c>
      <c r="DM48" s="27">
        <v>37.342315504297211</v>
      </c>
      <c r="DN48" s="27">
        <v>590.72624085639438</v>
      </c>
      <c r="DO48" s="27">
        <v>-13.671263003175756</v>
      </c>
      <c r="DP48" s="27">
        <v>401.96549949529754</v>
      </c>
      <c r="DQ48" s="27">
        <v>366.35120216098909</v>
      </c>
      <c r="DR48" s="27">
        <v>555.21</v>
      </c>
      <c r="DS48" s="27">
        <v>663.53152447152763</v>
      </c>
      <c r="DT48" s="27">
        <v>660.86275530708883</v>
      </c>
      <c r="DU48" s="27">
        <v>651.73910683754275</v>
      </c>
      <c r="DV48" s="27">
        <v>695.23990882208614</v>
      </c>
      <c r="DW48" s="27">
        <v>7.8958810699020301</v>
      </c>
      <c r="DX48" s="27">
        <v>10.255249999999998</v>
      </c>
      <c r="DY48" s="27">
        <v>18.521216932094006</v>
      </c>
      <c r="DZ48" s="27">
        <v>2.0000176468236694</v>
      </c>
      <c r="EA48" s="27">
        <v>711.23990882208614</v>
      </c>
      <c r="EB48" s="27">
        <v>22.79176213980406</v>
      </c>
      <c r="EC48" s="27">
        <v>20.163409102186737</v>
      </c>
      <c r="ED48" s="27">
        <v>9.4753963585464422</v>
      </c>
      <c r="EE48" s="27">
        <v>-43.085338988347957</v>
      </c>
      <c r="EF48" s="27">
        <v>-0.23519225778425817</v>
      </c>
      <c r="EG48" s="27">
        <v>20.233726754672372</v>
      </c>
      <c r="EH48" s="27">
        <v>5.1203672835106548</v>
      </c>
      <c r="EI48" s="27">
        <v>1.8064124529050023</v>
      </c>
      <c r="EJ48" s="27">
        <v>-86.170677976695913</v>
      </c>
      <c r="EK48" s="27">
        <v>6.7891582214355468</v>
      </c>
      <c r="EL48" s="27">
        <v>38.99119214406651</v>
      </c>
      <c r="EM48" s="27">
        <v>-4.9317578754866513</v>
      </c>
      <c r="EN48" s="27">
        <v>424.82621112178805</v>
      </c>
      <c r="EO48" s="27">
        <v>-2.8992572473856133</v>
      </c>
      <c r="EP48" s="27">
        <v>620.21450701686433</v>
      </c>
      <c r="EQ48" s="27">
        <v>606.12112652617179</v>
      </c>
      <c r="ER48" s="27">
        <v>2.25</v>
      </c>
      <c r="ES48" s="27">
        <v>592.29927131521322</v>
      </c>
      <c r="ET48" s="27">
        <v>20.494749646770902</v>
      </c>
      <c r="EU48" s="27">
        <v>679.82883326189358</v>
      </c>
      <c r="EV48" s="27">
        <v>679.82883326189358</v>
      </c>
      <c r="EW48" s="27">
        <v>9.8236245400023297</v>
      </c>
      <c r="EX48" s="27">
        <v>-6.9132024224078306</v>
      </c>
      <c r="EY48" s="27">
        <v>547.44251475815997</v>
      </c>
      <c r="EZ48" s="27">
        <v>-6.8923607200334214</v>
      </c>
      <c r="FA48" s="27">
        <v>530.64039370459841</v>
      </c>
      <c r="FB48" s="27">
        <v>604.21110539398194</v>
      </c>
      <c r="FC48" s="27">
        <v>-16.122521737512123</v>
      </c>
      <c r="FD48" s="27">
        <v>-94.170677976695913</v>
      </c>
      <c r="FE48" s="27">
        <v>10389.982165448147</v>
      </c>
      <c r="FF48" s="27">
        <v>176.03342276564962</v>
      </c>
      <c r="FG48" s="27">
        <v>11.457429487078247</v>
      </c>
      <c r="FH48" s="27">
        <v>707.73687103097109</v>
      </c>
      <c r="FI48" s="27">
        <v>15.25</v>
      </c>
      <c r="FJ48" s="27">
        <v>14.506915375136272</v>
      </c>
      <c r="FK48" s="27">
        <v>15.975396358546442</v>
      </c>
      <c r="FL48" s="27">
        <v>5.1000176468236695</v>
      </c>
      <c r="FM48" s="27">
        <v>-2.6168355042988076</v>
      </c>
      <c r="FN48" s="27">
        <v>65.702590433648879</v>
      </c>
      <c r="FO48" s="27">
        <v>9.4391701974850815</v>
      </c>
      <c r="FP48" s="27">
        <v>4.1000176468236695</v>
      </c>
      <c r="FQ48" s="27">
        <v>60.508974750000007</v>
      </c>
      <c r="FR48" s="27">
        <v>5</v>
      </c>
      <c r="FS48" s="27">
        <v>1.2299999999999997E-2</v>
      </c>
      <c r="FT48" s="27">
        <v>-0.13248611340868113</v>
      </c>
      <c r="FU48" s="27">
        <v>1.8172003733484419</v>
      </c>
      <c r="FV48" s="27">
        <v>2.6430590494827828</v>
      </c>
      <c r="FW48" s="27">
        <v>0.88494191212093221</v>
      </c>
      <c r="FX48" s="27">
        <v>-13.671263003175756</v>
      </c>
      <c r="FY48" s="27">
        <v>1.8672003733484419</v>
      </c>
      <c r="FZ48" s="27">
        <v>-8.4672175609248154E-2</v>
      </c>
      <c r="GA48" s="27">
        <v>2.1964677114551741</v>
      </c>
      <c r="GB48" s="27">
        <v>-4.1995261100500256</v>
      </c>
      <c r="GC48" s="27">
        <v>23.348299062719423</v>
      </c>
      <c r="GD48" s="27">
        <v>56.980204841560798</v>
      </c>
      <c r="GE48" s="27">
        <v>0.11371092322188138</v>
      </c>
      <c r="GF48" s="27">
        <v>476.73112401406024</v>
      </c>
      <c r="GG48" s="27">
        <v>63.422514672840528</v>
      </c>
      <c r="GH48" s="27">
        <v>476.33112401406026</v>
      </c>
      <c r="GI48" s="27">
        <v>2.1634409999999997</v>
      </c>
      <c r="GJ48" s="27">
        <v>23.348298898702343</v>
      </c>
      <c r="GK48" s="27">
        <v>8.5988550676127868</v>
      </c>
      <c r="GL48" s="27">
        <v>0.17968158583463292</v>
      </c>
      <c r="GM48" s="27">
        <v>-1.0357365668198476E-2</v>
      </c>
      <c r="GN48" s="27">
        <v>1.7769300182005385</v>
      </c>
      <c r="GO48" s="27">
        <v>300.38088524223633</v>
      </c>
      <c r="GP48" s="27">
        <v>5</v>
      </c>
      <c r="GQ48" s="27">
        <v>0.28251956265221745</v>
      </c>
      <c r="GR48" s="27">
        <v>646.46812685976863</v>
      </c>
      <c r="GS48" s="27">
        <v>28.159856121519763</v>
      </c>
      <c r="GT48" s="27">
        <v>3.6721896478204776E-3</v>
      </c>
      <c r="GU48" s="27">
        <v>0.11106648054796917</v>
      </c>
      <c r="GV48" s="27">
        <v>-94.170677976695913</v>
      </c>
      <c r="GW48" s="27">
        <v>3.0460813874932043E-2</v>
      </c>
      <c r="GX48" s="27">
        <v>8.5614327270341413</v>
      </c>
      <c r="GY48" s="27">
        <v>6.0283080497213133</v>
      </c>
      <c r="GZ48" s="27">
        <v>0.32926733810673214</v>
      </c>
      <c r="HA48" s="27">
        <v>0.41926733810673211</v>
      </c>
      <c r="HB48" s="27">
        <v>12.762101427516122</v>
      </c>
      <c r="HC48" s="27">
        <v>0.12815362761366023</v>
      </c>
      <c r="HD48" s="27">
        <v>0.12815362761366023</v>
      </c>
      <c r="HE48" s="27">
        <v>2.2071473133639694</v>
      </c>
      <c r="HF48" s="27">
        <v>2.2071473133639694E-2</v>
      </c>
      <c r="HG48" s="27">
        <v>-0.11035736566819848</v>
      </c>
      <c r="HH48" s="27">
        <v>-0.10035736566819849</v>
      </c>
      <c r="HI48" s="27">
        <v>-0.10821629851133155</v>
      </c>
      <c r="HJ48" s="27">
        <v>2.4277256279999992</v>
      </c>
      <c r="HK48" s="27">
        <v>0.23169999999999996</v>
      </c>
      <c r="HL48" s="27">
        <v>0.35169999999999996</v>
      </c>
      <c r="HM48" s="27">
        <v>39.675035765211135</v>
      </c>
      <c r="HN48" s="27">
        <v>39.373144089248775</v>
      </c>
      <c r="HO48" s="27">
        <v>647.05812685976866</v>
      </c>
      <c r="HP48" s="27">
        <v>1051.8727938476563</v>
      </c>
      <c r="HQ48" s="27">
        <v>1145.9122653442382</v>
      </c>
      <c r="HR48" s="27">
        <v>412.50515928404008</v>
      </c>
      <c r="HS48" s="27">
        <v>414.50515928404008</v>
      </c>
      <c r="HT48" s="27">
        <v>491.60258707661689</v>
      </c>
      <c r="HU48" s="27">
        <v>501.04102919346423</v>
      </c>
      <c r="HV48" s="27">
        <v>651.23990882208614</v>
      </c>
      <c r="HW48" s="27">
        <v>0.49919801545661358</v>
      </c>
      <c r="HX48" s="27">
        <v>2.0000176468236694</v>
      </c>
      <c r="HY48" s="27">
        <v>-66.137056494847471</v>
      </c>
      <c r="HZ48" s="27">
        <v>616.03831077444841</v>
      </c>
      <c r="IA48" s="27">
        <v>663.87885652924251</v>
      </c>
      <c r="IB48" s="27">
        <v>4.1988177739447581</v>
      </c>
      <c r="IC48" s="27">
        <v>4.2917545818584584</v>
      </c>
      <c r="ID48" s="27">
        <v>51.552549835453384</v>
      </c>
      <c r="IE48" s="27">
        <v>590.72624085639438</v>
      </c>
      <c r="IF48" s="27">
        <v>47.491951514385022</v>
      </c>
      <c r="IG48" s="27">
        <v>0.26715522057565522</v>
      </c>
      <c r="IH48" s="27">
        <v>447.87418537983478</v>
      </c>
      <c r="II48" s="27">
        <v>-13.508442614600881</v>
      </c>
      <c r="IJ48" s="27">
        <v>401.96549949529754</v>
      </c>
      <c r="IK48" s="27">
        <v>20.833000183105469</v>
      </c>
      <c r="IL48" s="27">
        <v>412.05861193563203</v>
      </c>
      <c r="IM48" s="27">
        <v>401.96549949529754</v>
      </c>
      <c r="IN48" s="27">
        <v>-33.068528247423735</v>
      </c>
      <c r="IO48" s="27">
        <v>-31.068528247423735</v>
      </c>
      <c r="IP48" s="27">
        <v>404.36318504482477</v>
      </c>
      <c r="IQ48" s="27">
        <v>-2.1732749999999998</v>
      </c>
      <c r="IR48" s="27">
        <v>438.33465373638893</v>
      </c>
      <c r="IS48" s="27">
        <v>34.13246337935233</v>
      </c>
      <c r="IT48" s="27">
        <v>38.637893688747027</v>
      </c>
      <c r="IU48" s="27">
        <v>-10.520389126508686</v>
      </c>
      <c r="IV48" s="27">
        <v>-10.299212398466178</v>
      </c>
      <c r="IW48" s="27">
        <v>384.81415427585733</v>
      </c>
      <c r="IX48" s="27">
        <v>370.26970678359891</v>
      </c>
      <c r="IY48" s="27">
        <v>-3.3940157987154271</v>
      </c>
      <c r="IZ48" s="27">
        <v>-41.995261100500258</v>
      </c>
      <c r="JA48" s="27">
        <v>2.0679704271616295</v>
      </c>
      <c r="JB48" s="27">
        <v>0.75951461128754194</v>
      </c>
      <c r="JC48" s="27">
        <v>15.79176213980406</v>
      </c>
      <c r="JD48" s="27">
        <v>15.542885153123024</v>
      </c>
      <c r="JE48" s="27">
        <v>-5.0211683464032451</v>
      </c>
      <c r="JF48" s="27">
        <v>199.0161225321541</v>
      </c>
      <c r="JG48" s="27">
        <v>654.21888280333155</v>
      </c>
      <c r="JH48" s="27">
        <v>646.06875535499296</v>
      </c>
      <c r="JI48" s="27">
        <v>639.82735021241751</v>
      </c>
      <c r="JJ48" s="27">
        <v>645.95663877886489</v>
      </c>
      <c r="JK48" s="27">
        <v>564.12112652617179</v>
      </c>
      <c r="JL48" s="27">
        <v>639.93686057048285</v>
      </c>
      <c r="JM48" s="27">
        <v>3.4288316535967538</v>
      </c>
      <c r="JN48" s="27">
        <v>18.163409102186737</v>
      </c>
      <c r="JO48" s="27">
        <v>649.23311443034049</v>
      </c>
      <c r="JP48" s="27">
        <v>18.252711699484415</v>
      </c>
      <c r="JQ48" s="27">
        <v>18.252711699484415</v>
      </c>
      <c r="JR48" s="27">
        <v>605.04984675283276</v>
      </c>
      <c r="JS48" s="27">
        <v>1594.0547280373567</v>
      </c>
      <c r="JT48" s="27">
        <v>954.3114321739896</v>
      </c>
      <c r="JU48" s="27">
        <v>705.80075190348521</v>
      </c>
      <c r="JV48" s="27">
        <v>704.49045154330145</v>
      </c>
      <c r="JW48" s="27">
        <v>26.944495210179859</v>
      </c>
      <c r="JX48" s="27">
        <v>55.881155345659906</v>
      </c>
      <c r="JY48" s="27">
        <v>21.944495210179859</v>
      </c>
      <c r="JZ48" s="27">
        <v>-0.99611961068151655</v>
      </c>
      <c r="KA48" s="27">
        <v>56.940204841560799</v>
      </c>
      <c r="KB48" s="27">
        <v>-26.340000152587891</v>
      </c>
      <c r="KC48" s="27">
        <v>18.252851926017772</v>
      </c>
      <c r="KD48" s="27">
        <v>211.42373072429629</v>
      </c>
      <c r="KE48" s="27">
        <v>18.252851926017772</v>
      </c>
      <c r="KF48" s="27">
        <v>-203.60438554284758</v>
      </c>
      <c r="KG48" s="27">
        <v>79.88286323787743</v>
      </c>
      <c r="KH48" s="27">
        <v>43.73311268237925</v>
      </c>
      <c r="KI48" s="27">
        <v>1.6803810990287857</v>
      </c>
      <c r="KJ48" s="27">
        <v>1.6803810990287857</v>
      </c>
      <c r="KK48" s="27">
        <v>300.48088524223635</v>
      </c>
      <c r="KL48" s="27">
        <v>325.37608925805432</v>
      </c>
      <c r="KM48" s="27">
        <v>379.14566623299891</v>
      </c>
      <c r="KN48" s="27">
        <v>350.04102919346423</v>
      </c>
      <c r="KO48" s="27">
        <v>668.81111725876758</v>
      </c>
      <c r="KP48" s="27">
        <v>1350.0409651238167</v>
      </c>
      <c r="KQ48" s="27">
        <v>45.82971794831299</v>
      </c>
      <c r="KR48" s="27">
        <v>47.319183781633157</v>
      </c>
      <c r="KS48" s="27">
        <v>-6.6137056494847473</v>
      </c>
      <c r="KT48" s="27">
        <v>-8.88083105235863</v>
      </c>
      <c r="KU48" s="27">
        <v>-8.8295631105757515</v>
      </c>
      <c r="KV48" s="27">
        <v>396.16906048970071</v>
      </c>
      <c r="KW48" s="27">
        <v>-6.6137056494847473</v>
      </c>
      <c r="KX48" s="27">
        <v>-6.167043379352954</v>
      </c>
      <c r="KY48" s="27">
        <v>26.715522057565522</v>
      </c>
      <c r="KZ48" s="27">
        <v>14.693164260754845</v>
      </c>
      <c r="LA48" s="27">
        <v>366.35120216098909</v>
      </c>
      <c r="LB48" s="27">
        <v>385.86042149443301</v>
      </c>
      <c r="LC48" s="27">
        <v>11.03951920528338</v>
      </c>
      <c r="LD48" s="27">
        <v>-10.501429148656966</v>
      </c>
      <c r="LE48" s="27">
        <v>-21.187034235605722</v>
      </c>
      <c r="LF48" s="27">
        <v>84.165342480482821</v>
      </c>
      <c r="LG48" s="27">
        <v>15.975396358546442</v>
      </c>
      <c r="LH48" s="27">
        <v>9.8079704271616297</v>
      </c>
      <c r="LI48" s="27">
        <v>15.29176213980406</v>
      </c>
      <c r="LJ48" s="27">
        <v>15.875616047071221</v>
      </c>
      <c r="LK48" s="27">
        <v>34.032463379352329</v>
      </c>
      <c r="LL48" s="27">
        <v>620.21450701686433</v>
      </c>
      <c r="LM48" s="27">
        <v>-0.1279396196205618</v>
      </c>
      <c r="LN48" s="27">
        <v>104.98815275125064</v>
      </c>
      <c r="LO48" s="27">
        <v>7.2614999824049438</v>
      </c>
      <c r="LP48" s="27">
        <v>7.2614999824049438</v>
      </c>
      <c r="LQ48" s="27">
        <v>35.787410319152571</v>
      </c>
      <c r="LR48" s="27">
        <v>-145.34121287155151</v>
      </c>
      <c r="LS48" s="27">
        <v>-0.3019203448834018</v>
      </c>
      <c r="LT48" s="27">
        <v>27.715522057565522</v>
      </c>
      <c r="LU48" s="27">
        <v>-2.3659371115211036</v>
      </c>
      <c r="LV48" s="28">
        <v>0.77333012531946577</v>
      </c>
      <c r="LW48" s="28">
        <v>3.3488316535967537</v>
      </c>
      <c r="LX48" s="28">
        <v>7.6797234429176164</v>
      </c>
      <c r="LY48" s="28">
        <v>4.4909704271616295</v>
      </c>
      <c r="LZ48" s="28">
        <v>1</v>
      </c>
      <c r="MA48" s="28">
        <v>376.57836612134332</v>
      </c>
      <c r="MB48" s="28">
        <v>62.208822785949344</v>
      </c>
      <c r="MC48" s="28">
        <v>0.99073465642972303</v>
      </c>
      <c r="MD48" s="28">
        <v>483.81384203658052</v>
      </c>
      <c r="ME48" s="28">
        <v>84.955641727628958</v>
      </c>
      <c r="MF48" s="28">
        <v>84.165342480482835</v>
      </c>
      <c r="MG48" s="28">
        <v>6.4479704271616294</v>
      </c>
      <c r="MH48" s="28">
        <v>-30.318958088783514</v>
      </c>
      <c r="MI48" s="28">
        <v>83.996208260666563</v>
      </c>
      <c r="MJ48" s="28">
        <v>0.97669924688037457</v>
      </c>
      <c r="MK48" s="28">
        <v>66.569373667993361</v>
      </c>
      <c r="ML48" s="28">
        <v>69.226315994246733</v>
      </c>
      <c r="MM48" s="28">
        <v>75.115012767125776</v>
      </c>
      <c r="MN48" s="28">
        <v>574.12112652617179</v>
      </c>
      <c r="MO48" s="28">
        <v>672.85249001355805</v>
      </c>
      <c r="MP48" s="28">
        <v>23.500920000000001</v>
      </c>
      <c r="MQ48" s="28">
        <v>-1.6354349123522658</v>
      </c>
      <c r="MR48" s="28">
        <v>16.279517007299155</v>
      </c>
      <c r="MS48" s="28">
        <v>86.420778431550616</v>
      </c>
      <c r="MT48" s="28">
        <v>32.747163344469357</v>
      </c>
      <c r="MU48" s="28">
        <v>-0.20701410894455438</v>
      </c>
      <c r="MV48" s="28">
        <v>1.8372003733484419</v>
      </c>
      <c r="MW48" s="28">
        <v>41.995261100500258</v>
      </c>
      <c r="MX48" s="28">
        <v>2.074240585149659</v>
      </c>
      <c r="MY48" s="28">
        <v>0.10999999940395355</v>
      </c>
      <c r="MZ48" s="28">
        <v>1.8446277507117519</v>
      </c>
      <c r="NA48" s="28">
        <v>0.03</v>
      </c>
      <c r="NB48" s="28">
        <v>59.438223712808266</v>
      </c>
      <c r="NC48" s="28">
        <v>49.290783779695246</v>
      </c>
      <c r="ND48" s="28">
        <v>0.30000000000000004</v>
      </c>
      <c r="NE48" s="28">
        <v>10.644971354817477</v>
      </c>
    </row>
    <row r="49" spans="1:369" x14ac:dyDescent="0.25">
      <c r="A49" s="1"/>
      <c r="B49" s="26">
        <v>46813</v>
      </c>
      <c r="C49" s="27">
        <v>33.968123447505064</v>
      </c>
      <c r="D49" s="27">
        <v>38.589882188256368</v>
      </c>
      <c r="E49" s="27">
        <v>35.123861947768219</v>
      </c>
      <c r="F49" s="27">
        <v>35.123861947768219</v>
      </c>
      <c r="G49" s="27">
        <v>39.278844573465811</v>
      </c>
      <c r="H49" s="27">
        <v>15.454124907975409</v>
      </c>
      <c r="I49" s="27">
        <v>39.259341248579851</v>
      </c>
      <c r="J49" s="27">
        <v>177.12876224717809</v>
      </c>
      <c r="K49" s="27">
        <v>217.49</v>
      </c>
      <c r="L49" s="27">
        <v>31.804351428959475</v>
      </c>
      <c r="M49" s="27">
        <v>38.020011080285329</v>
      </c>
      <c r="N49" s="27">
        <v>32.480472920443709</v>
      </c>
      <c r="O49" s="27">
        <v>23.42035471635668</v>
      </c>
      <c r="P49" s="27">
        <v>23.42035471635668</v>
      </c>
      <c r="Q49" s="27">
        <v>3.9098299999999928</v>
      </c>
      <c r="R49" s="27">
        <v>3.8070194245023106</v>
      </c>
      <c r="S49" s="27">
        <v>4.3001659418002749</v>
      </c>
      <c r="T49" s="27">
        <v>4.4500170000000123</v>
      </c>
      <c r="U49" s="27">
        <v>-10.495032820035952</v>
      </c>
      <c r="V49" s="27">
        <v>-8.1807385296516628</v>
      </c>
      <c r="W49" s="27">
        <v>-4.980259227459892E-3</v>
      </c>
      <c r="X49" s="27">
        <v>983.74418954913529</v>
      </c>
      <c r="Y49" s="27">
        <v>1.7524357841238236</v>
      </c>
      <c r="Z49" s="27">
        <v>1.7667004548814553</v>
      </c>
      <c r="AA49" s="27">
        <v>0.92254567609207683</v>
      </c>
      <c r="AB49" s="27">
        <v>0.92254567609207672</v>
      </c>
      <c r="AC49" s="27">
        <v>0.86253204996709321</v>
      </c>
      <c r="AD49" s="27">
        <v>0.8625320499670931</v>
      </c>
      <c r="AE49" s="27">
        <v>23.265089368098632</v>
      </c>
      <c r="AF49" s="27">
        <v>27.265089368098632</v>
      </c>
      <c r="AG49" s="27">
        <v>0.16268241382948972</v>
      </c>
      <c r="AH49" s="27">
        <v>-61.664173210745332</v>
      </c>
      <c r="AI49" s="27">
        <v>3.6533654618256111</v>
      </c>
      <c r="AJ49" s="27">
        <v>3.0167004548814553</v>
      </c>
      <c r="AK49" s="27">
        <v>58.001208059224723</v>
      </c>
      <c r="AL49" s="27">
        <v>1.7867004548814553</v>
      </c>
      <c r="AM49" s="27">
        <v>-0.18527992857142853</v>
      </c>
      <c r="AN49" s="27">
        <v>1.8307747147744521E-2</v>
      </c>
      <c r="AO49" s="27">
        <v>-0.18708176999999998</v>
      </c>
      <c r="AP49" s="27">
        <v>-0.13161358419898897</v>
      </c>
      <c r="AQ49" s="27">
        <v>-2.4075552362581512</v>
      </c>
      <c r="AR49" s="27">
        <v>14.171082272455408</v>
      </c>
      <c r="AS49" s="27">
        <v>-0.21782351456208868</v>
      </c>
      <c r="AT49" s="27">
        <v>25.808452766951575</v>
      </c>
      <c r="AU49" s="27">
        <v>9.9717860000000005E-2</v>
      </c>
      <c r="AV49" s="27">
        <v>-0.10586059233751474</v>
      </c>
      <c r="AW49" s="27">
        <v>-3.2700000000000007E-2</v>
      </c>
      <c r="AX49" s="27">
        <v>8.8803960900909917E-2</v>
      </c>
      <c r="AY49" s="27">
        <v>1.8959956630333743</v>
      </c>
      <c r="AZ49" s="27">
        <v>-14.690401830155965</v>
      </c>
      <c r="BA49" s="27">
        <v>1.9080440242487493</v>
      </c>
      <c r="BB49" s="27">
        <v>-0.17007145979543817</v>
      </c>
      <c r="BC49" s="27">
        <v>7.8981231345204179</v>
      </c>
      <c r="BD49" s="27">
        <v>73.717286416649642</v>
      </c>
      <c r="BE49" s="27">
        <v>468.10481892835969</v>
      </c>
      <c r="BF49" s="27">
        <v>-24.075552362581515</v>
      </c>
      <c r="BG49" s="27">
        <v>4.8647262491237973</v>
      </c>
      <c r="BH49" s="27">
        <v>4.7269860000000001</v>
      </c>
      <c r="BI49" s="27">
        <v>16.184344127039026</v>
      </c>
      <c r="BJ49" s="27">
        <v>30.016016399999994</v>
      </c>
      <c r="BK49" s="27">
        <v>189.90506535887084</v>
      </c>
      <c r="BL49" s="27">
        <v>-0.20007145979543817</v>
      </c>
      <c r="BM49" s="27">
        <v>54.396801569655139</v>
      </c>
      <c r="BN49" s="27">
        <v>1.9968479851496592</v>
      </c>
      <c r="BO49" s="27">
        <v>-3.0624122438176329E-2</v>
      </c>
      <c r="BP49" s="27">
        <v>-0.19027992857142853</v>
      </c>
      <c r="BQ49" s="27">
        <v>104.98815275125064</v>
      </c>
      <c r="BR49" s="27">
        <v>1.7312724000000004</v>
      </c>
      <c r="BS49" s="27">
        <v>-0.27530853999999999</v>
      </c>
      <c r="BT49" s="27">
        <v>-82.273918438920717</v>
      </c>
      <c r="BU49" s="27">
        <v>-5.7102611759960826</v>
      </c>
      <c r="BV49" s="27">
        <v>467.75481892835967</v>
      </c>
      <c r="BW49" s="27">
        <v>71.50531882823438</v>
      </c>
      <c r="BX49" s="27">
        <v>10.498162797578551</v>
      </c>
      <c r="BY49" s="27">
        <v>567.27690172051302</v>
      </c>
      <c r="BZ49" s="27">
        <v>15.936532029946346</v>
      </c>
      <c r="CA49" s="27">
        <v>360.62903383782162</v>
      </c>
      <c r="CB49" s="27">
        <v>-11.567167120247179</v>
      </c>
      <c r="CC49" s="27">
        <v>-21.609610610246527</v>
      </c>
      <c r="CD49" s="27">
        <v>-13.959400220264792</v>
      </c>
      <c r="CE49" s="27">
        <v>-21.609610610246527</v>
      </c>
      <c r="CF49" s="27">
        <v>77.623573228873951</v>
      </c>
      <c r="CG49" s="27">
        <v>77.623573228873965</v>
      </c>
      <c r="CH49" s="27">
        <v>81.826087674249564</v>
      </c>
      <c r="CI49" s="27">
        <v>331.79923245466074</v>
      </c>
      <c r="CJ49" s="27">
        <v>77.623573228873965</v>
      </c>
      <c r="CK49" s="27">
        <v>68.307032613757656</v>
      </c>
      <c r="CL49" s="27">
        <v>538.6605306115714</v>
      </c>
      <c r="CM49" s="27">
        <v>493.6605306115714</v>
      </c>
      <c r="CN49" s="27">
        <v>18.197718212127686</v>
      </c>
      <c r="CO49" s="27">
        <v>-12.349650037127136</v>
      </c>
      <c r="CP49" s="27">
        <v>385.12783149352111</v>
      </c>
      <c r="CQ49" s="27">
        <v>18.941814016252675</v>
      </c>
      <c r="CR49" s="27">
        <v>424.54940770058192</v>
      </c>
      <c r="CS49" s="27">
        <v>16.767371080713467</v>
      </c>
      <c r="CT49" s="27">
        <v>10.49466737191632</v>
      </c>
      <c r="CU49" s="27">
        <v>660.20403878487207</v>
      </c>
      <c r="CV49" s="27">
        <v>19.08686212863557</v>
      </c>
      <c r="CW49" s="27">
        <v>637.2874295065858</v>
      </c>
      <c r="CX49" s="27">
        <v>-0.19027992857142853</v>
      </c>
      <c r="CY49" s="27">
        <v>1.4845310487248655</v>
      </c>
      <c r="CZ49" s="27">
        <v>-7.9107549999999999E-2</v>
      </c>
      <c r="DA49" s="27">
        <v>1.6767004548814552</v>
      </c>
      <c r="DB49" s="27">
        <v>2.0987459609608958</v>
      </c>
      <c r="DC49" s="27">
        <v>4.2498174000000022</v>
      </c>
      <c r="DD49" s="27">
        <v>3.7399711999999865</v>
      </c>
      <c r="DE49" s="27">
        <v>1.8968479851496591</v>
      </c>
      <c r="DF49" s="27">
        <v>-5.1795770304821777E-2</v>
      </c>
      <c r="DG49" s="27">
        <v>3.7399711999999865</v>
      </c>
      <c r="DH49" s="27">
        <v>4.2498174000000022</v>
      </c>
      <c r="DI49" s="27">
        <v>36.392581347838096</v>
      </c>
      <c r="DJ49" s="27">
        <v>37.098261285380744</v>
      </c>
      <c r="DK49" s="27">
        <v>307.39999999999998</v>
      </c>
      <c r="DL49" s="27">
        <v>223.80285669013085</v>
      </c>
      <c r="DM49" s="27">
        <v>37.337279962904454</v>
      </c>
      <c r="DN49" s="27">
        <v>596.38358611458807</v>
      </c>
      <c r="DO49" s="27">
        <v>-13.780868878640868</v>
      </c>
      <c r="DP49" s="27">
        <v>401.68383979375943</v>
      </c>
      <c r="DQ49" s="27">
        <v>366.64975237727089</v>
      </c>
      <c r="DR49" s="27">
        <v>555.21</v>
      </c>
      <c r="DS49" s="27">
        <v>663.25108960467855</v>
      </c>
      <c r="DT49" s="27">
        <v>660.20403878487207</v>
      </c>
      <c r="DU49" s="27">
        <v>649.63608602847876</v>
      </c>
      <c r="DV49" s="27">
        <v>694.96466888188468</v>
      </c>
      <c r="DW49" s="27">
        <v>7.9042263834757884</v>
      </c>
      <c r="DX49" s="27">
        <v>10.255249999999998</v>
      </c>
      <c r="DY49" s="27">
        <v>18.533634296810057</v>
      </c>
      <c r="DZ49" s="27">
        <v>2.0000176468236694</v>
      </c>
      <c r="EA49" s="27">
        <v>710.96466888188468</v>
      </c>
      <c r="EB49" s="27">
        <v>22.808452766951575</v>
      </c>
      <c r="EC49" s="27">
        <v>20.176927458224512</v>
      </c>
      <c r="ED49" s="27">
        <v>9.4541249079754088</v>
      </c>
      <c r="EE49" s="27">
        <v>-48.210463988347954</v>
      </c>
      <c r="EF49" s="27">
        <v>-0.23721058876712089</v>
      </c>
      <c r="EG49" s="27">
        <v>20.346152278421297</v>
      </c>
      <c r="EH49" s="27">
        <v>5.5814496720862659</v>
      </c>
      <c r="EI49" s="27">
        <v>1.8424085564778476</v>
      </c>
      <c r="EJ49" s="27">
        <v>-96.420927976695907</v>
      </c>
      <c r="EK49" s="27">
        <v>6.7891582214355468</v>
      </c>
      <c r="EL49" s="27">
        <v>38.533794721559318</v>
      </c>
      <c r="EM49" s="27">
        <v>-4.8810319020680124</v>
      </c>
      <c r="EN49" s="27">
        <v>424.57136486827977</v>
      </c>
      <c r="EO49" s="27">
        <v>-2.8992572473856133</v>
      </c>
      <c r="EP49" s="27">
        <v>625.50031612017017</v>
      </c>
      <c r="EQ49" s="27">
        <v>611.71519607661253</v>
      </c>
      <c r="ER49" s="27">
        <v>2.25</v>
      </c>
      <c r="ES49" s="27">
        <v>597.58198698420119</v>
      </c>
      <c r="ET49" s="27">
        <v>20.508486454866173</v>
      </c>
      <c r="EU49" s="27">
        <v>679.20240539180907</v>
      </c>
      <c r="EV49" s="27">
        <v>679.20240539180907</v>
      </c>
      <c r="EW49" s="27">
        <v>9.485317486673333</v>
      </c>
      <c r="EX49" s="27">
        <v>-6.9830787653186013</v>
      </c>
      <c r="EY49" s="27">
        <v>546.49823735412838</v>
      </c>
      <c r="EZ49" s="27">
        <v>-6.9585417328078698</v>
      </c>
      <c r="FA49" s="27">
        <v>527.19627370248327</v>
      </c>
      <c r="FB49" s="27">
        <v>608.87052002746589</v>
      </c>
      <c r="FC49" s="27">
        <v>-16.105860592337514</v>
      </c>
      <c r="FD49" s="27">
        <v>-104.42092797669591</v>
      </c>
      <c r="FE49" s="27">
        <v>10398.45145032507</v>
      </c>
      <c r="FF49" s="27">
        <v>177.01152482226527</v>
      </c>
      <c r="FG49" s="27">
        <v>11.464314577862231</v>
      </c>
      <c r="FH49" s="27">
        <v>707.24086000802185</v>
      </c>
      <c r="FI49" s="27">
        <v>15.25</v>
      </c>
      <c r="FJ49" s="27">
        <v>14.506915375136272</v>
      </c>
      <c r="FK49" s="27">
        <v>15.954124907975409</v>
      </c>
      <c r="FL49" s="27">
        <v>5.1000176468236695</v>
      </c>
      <c r="FM49" s="27">
        <v>-2.5589946710891347</v>
      </c>
      <c r="FN49" s="27">
        <v>65.690805339212176</v>
      </c>
      <c r="FO49" s="27">
        <v>9.2192766346954986</v>
      </c>
      <c r="FP49" s="27">
        <v>4.1000176468236695</v>
      </c>
      <c r="FQ49" s="27">
        <v>60.46039755000001</v>
      </c>
      <c r="FR49" s="27">
        <v>5</v>
      </c>
      <c r="FS49" s="27">
        <v>1.2299999999999997E-2</v>
      </c>
      <c r="FT49" s="27">
        <v>-0.13268241382948973</v>
      </c>
      <c r="FU49" s="27">
        <v>1.8367004548814554</v>
      </c>
      <c r="FV49" s="27">
        <v>2.6430590494827828</v>
      </c>
      <c r="FW49" s="27">
        <v>0.88494191212093221</v>
      </c>
      <c r="FX49" s="27">
        <v>-13.780868878640868</v>
      </c>
      <c r="FY49" s="27">
        <v>1.8867004548814554</v>
      </c>
      <c r="FZ49" s="27">
        <v>-0.1572395481742134</v>
      </c>
      <c r="GA49" s="27">
        <v>2.1854603202495797</v>
      </c>
      <c r="GB49" s="27">
        <v>-4.1995261100500256</v>
      </c>
      <c r="GC49" s="27">
        <v>22.891224640750718</v>
      </c>
      <c r="GD49" s="27">
        <v>56.95439260903678</v>
      </c>
      <c r="GE49" s="27">
        <v>0.1041306581801382</v>
      </c>
      <c r="GF49" s="27">
        <v>476.44505481356902</v>
      </c>
      <c r="GG49" s="27">
        <v>63.174916951708205</v>
      </c>
      <c r="GH49" s="27">
        <v>476.04505481356904</v>
      </c>
      <c r="GI49" s="27">
        <v>2.2102357499999998</v>
      </c>
      <c r="GJ49" s="27">
        <v>22.893568451322739</v>
      </c>
      <c r="GK49" s="27">
        <v>8.5988550676127868</v>
      </c>
      <c r="GL49" s="27">
        <v>0.17968158583463292</v>
      </c>
      <c r="GM49" s="27">
        <v>-9.7997831516687117E-3</v>
      </c>
      <c r="GN49" s="27">
        <v>1.7820065510043512</v>
      </c>
      <c r="GO49" s="27">
        <v>298.99032983769479</v>
      </c>
      <c r="GP49" s="27">
        <v>5</v>
      </c>
      <c r="GQ49" s="27">
        <v>0.28795163878462504</v>
      </c>
      <c r="GR49" s="27">
        <v>646.21688560604969</v>
      </c>
      <c r="GS49" s="27">
        <v>27.745035112414296</v>
      </c>
      <c r="GT49" s="27">
        <v>3.6705249644333067E-3</v>
      </c>
      <c r="GU49" s="27">
        <v>0.1000887825889412</v>
      </c>
      <c r="GV49" s="27">
        <v>-104.42092797669591</v>
      </c>
      <c r="GW49" s="27">
        <v>0.21484348784838431</v>
      </c>
      <c r="GX49" s="27">
        <v>15.291161855669692</v>
      </c>
      <c r="GY49" s="27">
        <v>17.907428164735773</v>
      </c>
      <c r="GZ49" s="27">
        <v>0.29875986536812427</v>
      </c>
      <c r="HA49" s="27">
        <v>0.38875986536812424</v>
      </c>
      <c r="HB49" s="27">
        <v>20.059074346493603</v>
      </c>
      <c r="HC49" s="27">
        <v>0.12815362761366023</v>
      </c>
      <c r="HD49" s="27">
        <v>0.12815362761366023</v>
      </c>
      <c r="HE49" s="27">
        <v>2.1959956630333743</v>
      </c>
      <c r="HF49" s="27">
        <v>2.1959956630333743E-2</v>
      </c>
      <c r="HG49" s="27">
        <v>-0.10979978315166872</v>
      </c>
      <c r="HH49" s="27">
        <v>-9.9799783151668722E-2</v>
      </c>
      <c r="HI49" s="27">
        <v>-5.4980259227459895E-2</v>
      </c>
      <c r="HJ49" s="27">
        <v>2.4192353804999995</v>
      </c>
      <c r="HK49" s="27">
        <v>0.23169999999999996</v>
      </c>
      <c r="HL49" s="27">
        <v>0.35169999999999996</v>
      </c>
      <c r="HM49" s="27">
        <v>39.714580303998346</v>
      </c>
      <c r="HN49" s="27">
        <v>39.432085921717714</v>
      </c>
      <c r="HO49" s="27">
        <v>646.80688560604972</v>
      </c>
      <c r="HP49" s="27">
        <v>1051.2411648681641</v>
      </c>
      <c r="HQ49" s="27">
        <v>1145.3389078613282</v>
      </c>
      <c r="HR49" s="27">
        <v>412.49591619297422</v>
      </c>
      <c r="HS49" s="27">
        <v>414.49591619297422</v>
      </c>
      <c r="HT49" s="27">
        <v>491.68021380003916</v>
      </c>
      <c r="HU49" s="27">
        <v>501.12014629825347</v>
      </c>
      <c r="HV49" s="27">
        <v>650.96466888188468</v>
      </c>
      <c r="HW49" s="27">
        <v>-1.3285828534059192</v>
      </c>
      <c r="HX49" s="27">
        <v>2.0000176468236694</v>
      </c>
      <c r="HY49" s="27">
        <v>-65.664173210745332</v>
      </c>
      <c r="HZ49" s="27">
        <v>620.67786463711423</v>
      </c>
      <c r="IA49" s="27">
        <v>663.93789037915826</v>
      </c>
      <c r="IB49" s="27">
        <v>4.700913263011242</v>
      </c>
      <c r="IC49" s="27">
        <v>4.8211450893655821</v>
      </c>
      <c r="ID49" s="27">
        <v>58.933487018625506</v>
      </c>
      <c r="IE49" s="27">
        <v>596.38358611458807</v>
      </c>
      <c r="IF49" s="27">
        <v>55.482546486698567</v>
      </c>
      <c r="IG49" s="27">
        <v>0.26715522057565522</v>
      </c>
      <c r="IH49" s="27">
        <v>447.88287276698946</v>
      </c>
      <c r="II49" s="27">
        <v>-13.545187703565659</v>
      </c>
      <c r="IJ49" s="27">
        <v>401.68383979375938</v>
      </c>
      <c r="IK49" s="27">
        <v>20.833000183105469</v>
      </c>
      <c r="IL49" s="27">
        <v>412.05895716798051</v>
      </c>
      <c r="IM49" s="27">
        <v>401.68383979375938</v>
      </c>
      <c r="IN49" s="27">
        <v>-32.832086605372666</v>
      </c>
      <c r="IO49" s="27">
        <v>-30.832086605372666</v>
      </c>
      <c r="IP49" s="27">
        <v>404.36352382976452</v>
      </c>
      <c r="IQ49" s="27">
        <v>-2.1732749999999998</v>
      </c>
      <c r="IR49" s="27">
        <v>438.11655257184543</v>
      </c>
      <c r="IS49" s="27">
        <v>34.13246337935233</v>
      </c>
      <c r="IT49" s="27">
        <v>38.637893688747027</v>
      </c>
      <c r="IU49" s="27">
        <v>-10.469249086606952</v>
      </c>
      <c r="IV49" s="27">
        <v>-10.258067072565808</v>
      </c>
      <c r="IW49" s="27">
        <v>385.12783149352111</v>
      </c>
      <c r="IX49" s="27">
        <v>370.31197244433747</v>
      </c>
      <c r="IY49" s="27">
        <v>-3.3940157987154271</v>
      </c>
      <c r="IZ49" s="27">
        <v>-41.995261100500258</v>
      </c>
      <c r="JA49" s="27">
        <v>2.0679704271616295</v>
      </c>
      <c r="JB49" s="27">
        <v>0.76560382659115933</v>
      </c>
      <c r="JC49" s="27">
        <v>15.808452766951577</v>
      </c>
      <c r="JD49" s="27">
        <v>15.457199930783043</v>
      </c>
      <c r="JE49" s="27">
        <v>-5.0211683464032451</v>
      </c>
      <c r="JF49" s="27">
        <v>199.62913911142988</v>
      </c>
      <c r="JG49" s="27">
        <v>653.95976879942532</v>
      </c>
      <c r="JH49" s="27">
        <v>645.81263438254223</v>
      </c>
      <c r="JI49" s="27">
        <v>639.57393620851133</v>
      </c>
      <c r="JJ49" s="27">
        <v>643.77032390577017</v>
      </c>
      <c r="JK49" s="27">
        <v>569.71519607661253</v>
      </c>
      <c r="JL49" s="27">
        <v>637.80550907668078</v>
      </c>
      <c r="JM49" s="27">
        <v>3.4288316535967538</v>
      </c>
      <c r="JN49" s="27">
        <v>18.176927458224512</v>
      </c>
      <c r="JO49" s="27">
        <v>648.95872264142861</v>
      </c>
      <c r="JP49" s="27">
        <v>18.264949047551795</v>
      </c>
      <c r="JQ49" s="27">
        <v>18.264949047551795</v>
      </c>
      <c r="JR49" s="27">
        <v>609.69541425207683</v>
      </c>
      <c r="JS49" s="27">
        <v>1593.2951581503169</v>
      </c>
      <c r="JT49" s="27">
        <v>954.23858747299766</v>
      </c>
      <c r="JU49" s="27">
        <v>705.1503922245679</v>
      </c>
      <c r="JV49" s="27">
        <v>704.19273401713735</v>
      </c>
      <c r="JW49" s="27">
        <v>26.936532029946346</v>
      </c>
      <c r="JX49" s="27">
        <v>55.855823203292204</v>
      </c>
      <c r="JY49" s="27">
        <v>21.936532029946346</v>
      </c>
      <c r="JZ49" s="27">
        <v>-0.99513523951051508</v>
      </c>
      <c r="KA49" s="27">
        <v>56.914392609036781</v>
      </c>
      <c r="KB49" s="27">
        <v>-26.340000152587891</v>
      </c>
      <c r="KC49" s="27">
        <v>18.265089368098632</v>
      </c>
      <c r="KD49" s="27">
        <v>212.01230197087526</v>
      </c>
      <c r="KE49" s="27">
        <v>18.265089368098632</v>
      </c>
      <c r="KF49" s="27">
        <v>-204.38845591154495</v>
      </c>
      <c r="KG49" s="27">
        <v>79.152863182178805</v>
      </c>
      <c r="KH49" s="27">
        <v>43.473673674810897</v>
      </c>
      <c r="KI49" s="27">
        <v>1.7316584752154167</v>
      </c>
      <c r="KJ49" s="27">
        <v>1.7316584752154167</v>
      </c>
      <c r="KK49" s="27">
        <v>299.09032983769481</v>
      </c>
      <c r="KL49" s="27">
        <v>322.97718215383037</v>
      </c>
      <c r="KM49" s="27">
        <v>378.1122991391959</v>
      </c>
      <c r="KN49" s="27">
        <v>351.12014629825347</v>
      </c>
      <c r="KO49" s="27">
        <v>668.76088035152623</v>
      </c>
      <c r="KP49" s="27">
        <v>1349.3655393858121</v>
      </c>
      <c r="KQ49" s="27">
        <v>45.857258311448923</v>
      </c>
      <c r="KR49" s="27">
        <v>47.347619206571011</v>
      </c>
      <c r="KS49" s="27">
        <v>-6.5664173210745336</v>
      </c>
      <c r="KT49" s="27">
        <v>-8.8344442962695435</v>
      </c>
      <c r="KU49" s="27">
        <v>-8.7816342396498257</v>
      </c>
      <c r="KV49" s="27">
        <v>396.16906048970071</v>
      </c>
      <c r="KW49" s="27">
        <v>-6.5664173210745336</v>
      </c>
      <c r="KX49" s="27">
        <v>-6.0725604704363239</v>
      </c>
      <c r="KY49" s="27">
        <v>26.715522057565522</v>
      </c>
      <c r="KZ49" s="27">
        <v>14.692928117847092</v>
      </c>
      <c r="LA49" s="27">
        <v>366.64975237727089</v>
      </c>
      <c r="LB49" s="27">
        <v>385.73196008558352</v>
      </c>
      <c r="LC49" s="27">
        <v>11.03951920528338</v>
      </c>
      <c r="LD49" s="27">
        <v>-10.35813275489541</v>
      </c>
      <c r="LE49" s="27">
        <v>-21.431562141328481</v>
      </c>
      <c r="LF49" s="27">
        <v>84.0896659799335</v>
      </c>
      <c r="LG49" s="27">
        <v>15.954124907975409</v>
      </c>
      <c r="LH49" s="27">
        <v>9.8079704271616297</v>
      </c>
      <c r="LI49" s="27">
        <v>15.308452766951577</v>
      </c>
      <c r="LJ49" s="27">
        <v>15.852887555834519</v>
      </c>
      <c r="LK49" s="27">
        <v>34.032463379352329</v>
      </c>
      <c r="LL49" s="27">
        <v>625.50031612017017</v>
      </c>
      <c r="LM49" s="27">
        <v>-0.1279396196205618</v>
      </c>
      <c r="LN49" s="27">
        <v>104.98815275125064</v>
      </c>
      <c r="LO49" s="27">
        <v>7.3136514430870765</v>
      </c>
      <c r="LP49" s="27">
        <v>7.3136514430870765</v>
      </c>
      <c r="LQ49" s="27">
        <v>36.293557566510337</v>
      </c>
      <c r="LR49" s="27">
        <v>-147.18822463989258</v>
      </c>
      <c r="LS49" s="27">
        <v>-0.3019203448834018</v>
      </c>
      <c r="LT49" s="27">
        <v>27.715522057565522</v>
      </c>
      <c r="LU49" s="27">
        <v>-2.3223114237148006</v>
      </c>
      <c r="LV49" s="28">
        <v>0.76543184542668274</v>
      </c>
      <c r="LW49" s="28">
        <v>3.3488316535967537</v>
      </c>
      <c r="LX49" s="28">
        <v>7.7583610850551565</v>
      </c>
      <c r="LY49" s="28">
        <v>4.4909704271616295</v>
      </c>
      <c r="LZ49" s="28">
        <v>1</v>
      </c>
      <c r="MA49" s="28">
        <v>375.79923245466074</v>
      </c>
      <c r="MB49" s="28">
        <v>61.823636848422353</v>
      </c>
      <c r="MC49" s="28">
        <v>0.99073465642972303</v>
      </c>
      <c r="MD49" s="28">
        <v>483.77647988644617</v>
      </c>
      <c r="ME49" s="28">
        <v>84.875247609753018</v>
      </c>
      <c r="MF49" s="28">
        <v>84.089665979933514</v>
      </c>
      <c r="MG49" s="28">
        <v>6.4479704271616294</v>
      </c>
      <c r="MH49" s="28">
        <v>-30.107344393745343</v>
      </c>
      <c r="MI49" s="28">
        <v>83.920621761490537</v>
      </c>
      <c r="MJ49" s="28">
        <v>0.86699058469855639</v>
      </c>
      <c r="MK49" s="28">
        <v>66.430442975419624</v>
      </c>
      <c r="ML49" s="28">
        <v>69.081957032237739</v>
      </c>
      <c r="MM49" s="28">
        <v>75.011227862127555</v>
      </c>
      <c r="MN49" s="28">
        <v>579.71519607661253</v>
      </c>
      <c r="MO49" s="28">
        <v>672.56865368286219</v>
      </c>
      <c r="MP49" s="28">
        <v>23.500920000000001</v>
      </c>
      <c r="MQ49" s="28">
        <v>-1.6354349123522658</v>
      </c>
      <c r="MR49" s="28">
        <v>16.461168574577204</v>
      </c>
      <c r="MS49" s="28">
        <v>86.68753578805547</v>
      </c>
      <c r="MT49" s="28">
        <v>32.916500306871143</v>
      </c>
      <c r="MU49" s="28">
        <v>-0.16055355608483907</v>
      </c>
      <c r="MV49" s="28">
        <v>1.8567004548814554</v>
      </c>
      <c r="MW49" s="28">
        <v>41.995261100500258</v>
      </c>
      <c r="MX49" s="28">
        <v>2.0668479851496593</v>
      </c>
      <c r="MY49" s="28">
        <v>0.10999999940395355</v>
      </c>
      <c r="MZ49" s="28">
        <v>1.8280440242487492</v>
      </c>
      <c r="NA49" s="28">
        <v>0.03</v>
      </c>
      <c r="NB49" s="28">
        <v>59.651327592268593</v>
      </c>
      <c r="NC49" s="28">
        <v>49.506584226093921</v>
      </c>
      <c r="ND49" s="28">
        <v>0.30000000000000004</v>
      </c>
      <c r="NE49" s="28">
        <v>10.310722840011177</v>
      </c>
    </row>
    <row r="50" spans="1:369" x14ac:dyDescent="0.25">
      <c r="A50" s="1"/>
      <c r="B50" s="26">
        <v>46844</v>
      </c>
      <c r="C50" s="27">
        <v>33.752534892260954</v>
      </c>
      <c r="D50" s="27">
        <v>38.571548388590948</v>
      </c>
      <c r="E50" s="27">
        <v>34.911995232993242</v>
      </c>
      <c r="F50" s="27">
        <v>34.911995232993242</v>
      </c>
      <c r="G50" s="27">
        <v>39.363501669447757</v>
      </c>
      <c r="H50" s="27">
        <v>15.479095296422207</v>
      </c>
      <c r="I50" s="27">
        <v>39.243982414942444</v>
      </c>
      <c r="J50" s="27">
        <v>176.24753530823591</v>
      </c>
      <c r="K50" s="27">
        <v>217.49</v>
      </c>
      <c r="L50" s="27">
        <v>31.625250298354615</v>
      </c>
      <c r="M50" s="27">
        <v>38.456747960880008</v>
      </c>
      <c r="N50" s="27">
        <v>32.437758232520352</v>
      </c>
      <c r="O50" s="27">
        <v>22.980832737673396</v>
      </c>
      <c r="P50" s="27">
        <v>22.980832737673396</v>
      </c>
      <c r="Q50" s="27">
        <v>3.9099999999999837</v>
      </c>
      <c r="R50" s="27">
        <v>3.8474951234779806</v>
      </c>
      <c r="S50" s="27">
        <v>4.300037940670892</v>
      </c>
      <c r="T50" s="27">
        <v>4.4500000000000037</v>
      </c>
      <c r="U50" s="27">
        <v>-10.421934095256965</v>
      </c>
      <c r="V50" s="27">
        <v>-7.8548805497348733</v>
      </c>
      <c r="W50" s="27">
        <v>-4.7376850519382424E-2</v>
      </c>
      <c r="X50" s="27">
        <v>990.15277147473091</v>
      </c>
      <c r="Y50" s="27">
        <v>1.8114235278098232</v>
      </c>
      <c r="Z50" s="27">
        <v>1.9557502624775056</v>
      </c>
      <c r="AA50" s="27">
        <v>0.92254567609207683</v>
      </c>
      <c r="AB50" s="27">
        <v>0.92254567609207672</v>
      </c>
      <c r="AC50" s="27">
        <v>0.8625320499670931</v>
      </c>
      <c r="AD50" s="27">
        <v>0.86253204996709298</v>
      </c>
      <c r="AE50" s="27">
        <v>23.329943690745946</v>
      </c>
      <c r="AF50" s="27">
        <v>27.329943690745946</v>
      </c>
      <c r="AG50" s="27">
        <v>0.16341856065596286</v>
      </c>
      <c r="AH50" s="27">
        <v>-60.920214845067449</v>
      </c>
      <c r="AI50" s="27">
        <v>3.7707172819047567</v>
      </c>
      <c r="AJ50" s="27">
        <v>3.2057502624775056</v>
      </c>
      <c r="AK50" s="27">
        <v>58.008325970198939</v>
      </c>
      <c r="AL50" s="27">
        <v>1.9757502624775056</v>
      </c>
      <c r="AM50" s="27">
        <v>-0.23356894642857134</v>
      </c>
      <c r="AN50" s="27">
        <v>-4.8502279134493856E-2</v>
      </c>
      <c r="AO50" s="27">
        <v>-0.16072499999999998</v>
      </c>
      <c r="AP50" s="27">
        <v>-0.16803181451286994</v>
      </c>
      <c r="AQ50" s="27">
        <v>-1.8553192719090457</v>
      </c>
      <c r="AR50" s="27">
        <v>16.139254023774146</v>
      </c>
      <c r="AS50" s="27">
        <v>-0.17896063893182937</v>
      </c>
      <c r="AT50" s="27">
        <v>25.952008648583647</v>
      </c>
      <c r="AU50" s="27">
        <v>0.10541238750000001</v>
      </c>
      <c r="AV50" s="27">
        <v>-7.3239861713253238E-2</v>
      </c>
      <c r="AW50" s="27">
        <v>-4.3874373214285708E-2</v>
      </c>
      <c r="AX50" s="27">
        <v>6.5979081253207283E-2</v>
      </c>
      <c r="AY50" s="27">
        <v>1.8891903464528934</v>
      </c>
      <c r="AZ50" s="27">
        <v>-14.864043938949557</v>
      </c>
      <c r="BA50" s="27">
        <v>1.9221085438964518</v>
      </c>
      <c r="BB50" s="27">
        <v>-0.15007221512380389</v>
      </c>
      <c r="BC50" s="27">
        <v>7.680061788768124</v>
      </c>
      <c r="BD50" s="27">
        <v>73.667386232615272</v>
      </c>
      <c r="BE50" s="27">
        <v>467.78803925316129</v>
      </c>
      <c r="BF50" s="27">
        <v>-18.553192719090458</v>
      </c>
      <c r="BG50" s="27">
        <v>4.8940828825025973</v>
      </c>
      <c r="BH50" s="27">
        <v>4.1580154571428576</v>
      </c>
      <c r="BI50" s="27">
        <v>16.947659181423365</v>
      </c>
      <c r="BJ50" s="27">
        <v>26.405937942857136</v>
      </c>
      <c r="BK50" s="27">
        <v>207.6418334033234</v>
      </c>
      <c r="BL50" s="27">
        <v>-0.18007221512380389</v>
      </c>
      <c r="BM50" s="27">
        <v>54.335437939652088</v>
      </c>
      <c r="BN50" s="27">
        <v>1.9880876251496591</v>
      </c>
      <c r="BO50" s="27">
        <v>-2.5543433143144778E-2</v>
      </c>
      <c r="BP50" s="27">
        <v>-0.23856894642857135</v>
      </c>
      <c r="BQ50" s="27">
        <v>104.98815275125064</v>
      </c>
      <c r="BR50" s="27">
        <v>1.757095669285714</v>
      </c>
      <c r="BS50" s="27">
        <v>-0.33092201428571427</v>
      </c>
      <c r="BT50" s="27">
        <v>-85.961091535608247</v>
      </c>
      <c r="BU50" s="27">
        <v>-5.6389790143040077</v>
      </c>
      <c r="BV50" s="27">
        <v>467.43803925316126</v>
      </c>
      <c r="BW50" s="27">
        <v>71.430569855445711</v>
      </c>
      <c r="BX50" s="27">
        <v>9.5235300982071305</v>
      </c>
      <c r="BY50" s="27">
        <v>566.21627392067285</v>
      </c>
      <c r="BZ50" s="27">
        <v>15.715317448080025</v>
      </c>
      <c r="CA50" s="27">
        <v>362.9742301810831</v>
      </c>
      <c r="CB50" s="27">
        <v>-11.133254891667903</v>
      </c>
      <c r="CC50" s="27">
        <v>-22.390723545716618</v>
      </c>
      <c r="CD50" s="27">
        <v>-13.698448370752923</v>
      </c>
      <c r="CE50" s="27">
        <v>-22.390723545716618</v>
      </c>
      <c r="CF50" s="27">
        <v>77.866865185312264</v>
      </c>
      <c r="CG50" s="27">
        <v>77.866865185312278</v>
      </c>
      <c r="CH50" s="27">
        <v>82.298318069427864</v>
      </c>
      <c r="CI50" s="27">
        <v>333.31829825616512</v>
      </c>
      <c r="CJ50" s="27">
        <v>77.866865185312278</v>
      </c>
      <c r="CK50" s="27">
        <v>69.038914545343189</v>
      </c>
      <c r="CL50" s="27">
        <v>537.64493910051533</v>
      </c>
      <c r="CM50" s="27">
        <v>492.64493910051533</v>
      </c>
      <c r="CN50" s="27">
        <v>18.164000511169434</v>
      </c>
      <c r="CO50" s="27">
        <v>-12.504286495621942</v>
      </c>
      <c r="CP50" s="27">
        <v>378.13876499462924</v>
      </c>
      <c r="CQ50" s="27">
        <v>30.823956873395527</v>
      </c>
      <c r="CR50" s="27">
        <v>432.36488595350193</v>
      </c>
      <c r="CS50" s="27">
        <v>28.77835111378846</v>
      </c>
      <c r="CT50" s="27">
        <v>9.7865720672507379</v>
      </c>
      <c r="CU50" s="27">
        <v>661.32368699218239</v>
      </c>
      <c r="CV50" s="27">
        <v>18.906920915555965</v>
      </c>
      <c r="CW50" s="27">
        <v>636.34324994607732</v>
      </c>
      <c r="CX50" s="27">
        <v>-0.23856894642857135</v>
      </c>
      <c r="CY50" s="27">
        <v>1.492638548037349</v>
      </c>
      <c r="CZ50" s="27">
        <v>-9.4657535714285729E-2</v>
      </c>
      <c r="DA50" s="27">
        <v>1.8657502624775055</v>
      </c>
      <c r="DB50" s="27">
        <v>2.1259430753135513</v>
      </c>
      <c r="DC50" s="27">
        <v>4.2499999999999947</v>
      </c>
      <c r="DD50" s="27">
        <v>3.7399999999999878</v>
      </c>
      <c r="DE50" s="27">
        <v>1.888087625149659</v>
      </c>
      <c r="DF50" s="27">
        <v>-7.0047820855583351E-2</v>
      </c>
      <c r="DG50" s="27">
        <v>3.7399999999999878</v>
      </c>
      <c r="DH50" s="27">
        <v>4.2499999999999947</v>
      </c>
      <c r="DI50" s="27">
        <v>36.343417027206819</v>
      </c>
      <c r="DJ50" s="27">
        <v>37.082697159956254</v>
      </c>
      <c r="DK50" s="27">
        <v>307.39999999999998</v>
      </c>
      <c r="DL50" s="27">
        <v>223.8993956666699</v>
      </c>
      <c r="DM50" s="27">
        <v>37.323233934540688</v>
      </c>
      <c r="DN50" s="27">
        <v>649.72487595835787</v>
      </c>
      <c r="DO50" s="27">
        <v>-13.794194882503898</v>
      </c>
      <c r="DP50" s="27">
        <v>400.72223741186247</v>
      </c>
      <c r="DQ50" s="27">
        <v>359.68408350414882</v>
      </c>
      <c r="DR50" s="27">
        <v>558</v>
      </c>
      <c r="DS50" s="27">
        <v>663.15365559759221</v>
      </c>
      <c r="DT50" s="27">
        <v>659.28223029531</v>
      </c>
      <c r="DU50" s="27">
        <v>653.0748113163562</v>
      </c>
      <c r="DV50" s="27">
        <v>694.85401645666502</v>
      </c>
      <c r="DW50" s="27">
        <v>7.9760043242918233</v>
      </c>
      <c r="DX50" s="27">
        <v>9.5</v>
      </c>
      <c r="DY50" s="27">
        <v>18.597577649459232</v>
      </c>
      <c r="DZ50" s="27">
        <v>2.0000176468236694</v>
      </c>
      <c r="EA50" s="27">
        <v>710.85401645666502</v>
      </c>
      <c r="EB50" s="27">
        <v>22.952008648583647</v>
      </c>
      <c r="EC50" s="27">
        <v>20.240733067000878</v>
      </c>
      <c r="ED50" s="27">
        <v>9.4790952964222068</v>
      </c>
      <c r="EE50" s="27">
        <v>-53.331540774062248</v>
      </c>
      <c r="EF50" s="27">
        <v>-5.1246380338410651</v>
      </c>
      <c r="EG50" s="27">
        <v>20.460084495855153</v>
      </c>
      <c r="EH50" s="27">
        <v>10.297664889008008</v>
      </c>
      <c r="EI50" s="27">
        <v>7.354585975872955</v>
      </c>
      <c r="EJ50" s="27">
        <v>-106.6630815481245</v>
      </c>
      <c r="EK50" s="27">
        <v>6.4159996509552002</v>
      </c>
      <c r="EL50" s="27">
        <v>39.231835400021687</v>
      </c>
      <c r="EM50" s="27">
        <v>-4.8015181278956591</v>
      </c>
      <c r="EN50" s="27">
        <v>423.72167386756053</v>
      </c>
      <c r="EO50" s="27">
        <v>-2.9372800650768291</v>
      </c>
      <c r="EP50" s="27">
        <v>676.45288281165506</v>
      </c>
      <c r="EQ50" s="27">
        <v>664.92550020997021</v>
      </c>
      <c r="ER50" s="27">
        <v>2.0892857142857144</v>
      </c>
      <c r="ES50" s="27">
        <v>678.66744697523518</v>
      </c>
      <c r="ET50" s="27">
        <v>20.573467370491503</v>
      </c>
      <c r="EU50" s="27">
        <v>677.05701722875187</v>
      </c>
      <c r="EV50" s="27">
        <v>677.05701722875187</v>
      </c>
      <c r="EW50" s="27">
        <v>8.7747925871678234</v>
      </c>
      <c r="EX50" s="27">
        <v>-7.024801876026368</v>
      </c>
      <c r="EY50" s="27">
        <v>545.65120977727997</v>
      </c>
      <c r="EZ50" s="27">
        <v>-6.9963264940123375</v>
      </c>
      <c r="FA50" s="27">
        <v>537.10511713842129</v>
      </c>
      <c r="FB50" s="27">
        <v>648.64940295497343</v>
      </c>
      <c r="FC50" s="27">
        <v>-16.073239861713255</v>
      </c>
      <c r="FD50" s="27">
        <v>-114.6630815481245</v>
      </c>
      <c r="FE50" s="27">
        <v>10209.746654854989</v>
      </c>
      <c r="FF50" s="27">
        <v>178.00273511393982</v>
      </c>
      <c r="FG50" s="27">
        <v>11.557048070553034</v>
      </c>
      <c r="FH50" s="27">
        <v>709.02168004499174</v>
      </c>
      <c r="FI50" s="27">
        <v>15.25</v>
      </c>
      <c r="FJ50" s="27">
        <v>14.506915375136272</v>
      </c>
      <c r="FK50" s="27">
        <v>15.979095296422207</v>
      </c>
      <c r="FL50" s="27">
        <v>5.1000176468236695</v>
      </c>
      <c r="FM50" s="27">
        <v>-2.7082053517606353</v>
      </c>
      <c r="FN50" s="27">
        <v>65.31913385594288</v>
      </c>
      <c r="FO50" s="27">
        <v>8.5206378061844799</v>
      </c>
      <c r="FP50" s="27">
        <v>4.1000176468236695</v>
      </c>
      <c r="FQ50" s="27">
        <v>60.945736950000011</v>
      </c>
      <c r="FR50" s="27">
        <v>5</v>
      </c>
      <c r="FS50" s="27">
        <v>1.2299999999999995E-2</v>
      </c>
      <c r="FT50" s="27">
        <v>-0.13341856065596286</v>
      </c>
      <c r="FU50" s="27">
        <v>2.0257502624775059</v>
      </c>
      <c r="FV50" s="27">
        <v>2.6430590494827828</v>
      </c>
      <c r="FW50" s="27">
        <v>0.88494191212093209</v>
      </c>
      <c r="FX50" s="27">
        <v>-13.794194882503898</v>
      </c>
      <c r="FY50" s="27">
        <v>2.0757502624775057</v>
      </c>
      <c r="FZ50" s="27">
        <v>-0.19015729756512353</v>
      </c>
      <c r="GA50" s="27">
        <v>2.1740779310376972</v>
      </c>
      <c r="GB50" s="27">
        <v>-4.1995261100500256</v>
      </c>
      <c r="GC50" s="27">
        <v>22.643001827741813</v>
      </c>
      <c r="GD50" s="27">
        <v>57.31860492029034</v>
      </c>
      <c r="GE50" s="27">
        <v>0.10346070202291348</v>
      </c>
      <c r="GF50" s="27">
        <v>474.51362138123778</v>
      </c>
      <c r="GG50" s="27">
        <v>62.919735835463712</v>
      </c>
      <c r="GH50" s="27">
        <v>474.11362138123781</v>
      </c>
      <c r="GI50" s="27">
        <v>1.9728576000000004</v>
      </c>
      <c r="GJ50" s="27">
        <v>22.642972725501334</v>
      </c>
      <c r="GK50" s="27">
        <v>9.2977616835482539</v>
      </c>
      <c r="GL50" s="27">
        <v>0.20397898524557997</v>
      </c>
      <c r="GM50" s="27">
        <v>-9.4595173226446755E-3</v>
      </c>
      <c r="GN50" s="27">
        <v>1.6774053702272831</v>
      </c>
      <c r="GO50" s="27">
        <v>303.06853134972613</v>
      </c>
      <c r="GP50" s="27">
        <v>5</v>
      </c>
      <c r="GQ50" s="27">
        <v>0.26708180255644165</v>
      </c>
      <c r="GR50" s="27">
        <v>645.98969264854259</v>
      </c>
      <c r="GS50" s="27">
        <v>27.555928255644908</v>
      </c>
      <c r="GT50" s="27">
        <v>4.8774258190026065E-3</v>
      </c>
      <c r="GU50" s="27">
        <v>9.2623266878937766E-2</v>
      </c>
      <c r="GV50" s="27">
        <v>-114.6630815481245</v>
      </c>
      <c r="GW50" s="27">
        <v>0.17790638281231608</v>
      </c>
      <c r="GX50" s="27">
        <v>19.08099613880777</v>
      </c>
      <c r="GY50" s="27">
        <v>16.072614355602731</v>
      </c>
      <c r="GZ50" s="27">
        <v>9.8327668560191483E-2</v>
      </c>
      <c r="HA50" s="27">
        <v>0.18832766856019148</v>
      </c>
      <c r="HB50" s="27">
        <v>23.276100780676327</v>
      </c>
      <c r="HC50" s="27">
        <v>0.12815362761366023</v>
      </c>
      <c r="HD50" s="27">
        <v>0.12815362761366023</v>
      </c>
      <c r="HE50" s="27">
        <v>2.1891903464528935</v>
      </c>
      <c r="HF50" s="27">
        <v>2.1891903464528933E-2</v>
      </c>
      <c r="HG50" s="27">
        <v>-0.10945951732264468</v>
      </c>
      <c r="HH50" s="27">
        <v>-9.9459517322644686E-2</v>
      </c>
      <c r="HI50" s="27">
        <v>-9.7376850519382427E-2</v>
      </c>
      <c r="HJ50" s="27">
        <v>2.4727613785714277</v>
      </c>
      <c r="HK50" s="27">
        <v>0.29061785714285715</v>
      </c>
      <c r="HL50" s="27">
        <v>0.41061785714285703</v>
      </c>
      <c r="HM50" s="27">
        <v>39.736594719494008</v>
      </c>
      <c r="HN50" s="27">
        <v>39.48777760595376</v>
      </c>
      <c r="HO50" s="27">
        <v>646.57969264854262</v>
      </c>
      <c r="HP50" s="27">
        <v>1052.7791705932616</v>
      </c>
      <c r="HQ50" s="27">
        <v>1144.2288922180176</v>
      </c>
      <c r="HR50" s="27">
        <v>412.48630461468383</v>
      </c>
      <c r="HS50" s="27">
        <v>414.48630461468383</v>
      </c>
      <c r="HT50" s="27">
        <v>491.76426207194305</v>
      </c>
      <c r="HU50" s="27">
        <v>501.20580824097652</v>
      </c>
      <c r="HV50" s="27">
        <v>650.85401645666502</v>
      </c>
      <c r="HW50" s="27">
        <v>2.220794859691182</v>
      </c>
      <c r="HX50" s="27">
        <v>2.0000176468236694</v>
      </c>
      <c r="HY50" s="27">
        <v>-64.920214845067449</v>
      </c>
      <c r="HZ50" s="27">
        <v>660.89393182978642</v>
      </c>
      <c r="IA50" s="27">
        <v>664.00156780555039</v>
      </c>
      <c r="IB50" s="27">
        <v>9.4612455384457164</v>
      </c>
      <c r="IC50" s="27">
        <v>9.7258636859271981</v>
      </c>
      <c r="ID50" s="27">
        <v>96.110400109019494</v>
      </c>
      <c r="IE50" s="27">
        <v>649.72487595835787</v>
      </c>
      <c r="IF50" s="27">
        <v>95.866065632093594</v>
      </c>
      <c r="IG50" s="27">
        <v>0.26715522057565522</v>
      </c>
      <c r="IH50" s="27">
        <v>447.89213306891827</v>
      </c>
      <c r="II50" s="27">
        <v>-13.97474559509709</v>
      </c>
      <c r="IJ50" s="27">
        <v>400.72223741186247</v>
      </c>
      <c r="IK50" s="27">
        <v>20.833000183105469</v>
      </c>
      <c r="IL50" s="27">
        <v>412.05128967932023</v>
      </c>
      <c r="IM50" s="27">
        <v>400.72223741186247</v>
      </c>
      <c r="IN50" s="27">
        <v>-32.460107422533724</v>
      </c>
      <c r="IO50" s="27">
        <v>-30.460107422533724</v>
      </c>
      <c r="IP50" s="27">
        <v>404.3550646384021</v>
      </c>
      <c r="IQ50" s="27">
        <v>-2.137499988079071</v>
      </c>
      <c r="IR50" s="27">
        <v>437.69641946265762</v>
      </c>
      <c r="IS50" s="27">
        <v>34.486975876318063</v>
      </c>
      <c r="IT50" s="27">
        <v>38.638651600759196</v>
      </c>
      <c r="IU50" s="27">
        <v>-10.390110761542431</v>
      </c>
      <c r="IV50" s="27">
        <v>-10.189650737075164</v>
      </c>
      <c r="IW50" s="27">
        <v>378.13876499462924</v>
      </c>
      <c r="IX50" s="27">
        <v>370.35741714696945</v>
      </c>
      <c r="IY50" s="27">
        <v>-2.7786523597366402</v>
      </c>
      <c r="IZ50" s="27">
        <v>-41.995261100500258</v>
      </c>
      <c r="JA50" s="27">
        <v>1.9981533806966842</v>
      </c>
      <c r="JB50" s="27">
        <v>0.76634416013910545</v>
      </c>
      <c r="JC50" s="27">
        <v>15.952008648583647</v>
      </c>
      <c r="JD50" s="27">
        <v>15.418663330517436</v>
      </c>
      <c r="JE50" s="27">
        <v>-4.9767339670748818</v>
      </c>
      <c r="JF50" s="27">
        <v>195.60597379336608</v>
      </c>
      <c r="JG50" s="27">
        <v>653.8646087471094</v>
      </c>
      <c r="JH50" s="27">
        <v>645.70874106166536</v>
      </c>
      <c r="JI50" s="27">
        <v>639.46291200542657</v>
      </c>
      <c r="JJ50" s="27">
        <v>645.08037124111797</v>
      </c>
      <c r="JK50" s="27">
        <v>622.92550020997021</v>
      </c>
      <c r="JL50" s="27">
        <v>641.17912866099516</v>
      </c>
      <c r="JM50" s="27">
        <v>3.473266032925117</v>
      </c>
      <c r="JN50" s="27">
        <v>18.240733067000878</v>
      </c>
      <c r="JO50" s="27">
        <v>648.84591210712586</v>
      </c>
      <c r="JP50" s="27">
        <v>18.330000150736556</v>
      </c>
      <c r="JQ50" s="27">
        <v>18.330000150736556</v>
      </c>
      <c r="JR50" s="27">
        <v>649.45506079629752</v>
      </c>
      <c r="JS50" s="27">
        <v>1594.7383532060489</v>
      </c>
      <c r="JT50" s="27">
        <v>954.16010018734005</v>
      </c>
      <c r="JU50" s="27">
        <v>704.52233290226593</v>
      </c>
      <c r="JV50" s="27">
        <v>704.06878171945232</v>
      </c>
      <c r="JW50" s="27">
        <v>26.715317448080025</v>
      </c>
      <c r="JX50" s="27">
        <v>55.828513656485512</v>
      </c>
      <c r="JY50" s="27">
        <v>21.715317448080025</v>
      </c>
      <c r="JZ50" s="27">
        <v>-0.99406248952260534</v>
      </c>
      <c r="KA50" s="27">
        <v>57.278604920290341</v>
      </c>
      <c r="KB50" s="27">
        <v>-27.880714552743093</v>
      </c>
      <c r="KC50" s="27">
        <v>18.329943690745946</v>
      </c>
      <c r="KD50" s="27">
        <v>206.51347567954241</v>
      </c>
      <c r="KE50" s="27">
        <v>18.329943690745946</v>
      </c>
      <c r="KF50" s="27">
        <v>-200.79448186213213</v>
      </c>
      <c r="KG50" s="27">
        <v>80.551511483721598</v>
      </c>
      <c r="KH50" s="27">
        <v>44.134620677984728</v>
      </c>
      <c r="KI50" s="27">
        <v>1.810665440345095</v>
      </c>
      <c r="KJ50" s="27">
        <v>1.810665440345095</v>
      </c>
      <c r="KK50" s="27">
        <v>303.16853134972615</v>
      </c>
      <c r="KL50" s="27">
        <v>332.22222569634999</v>
      </c>
      <c r="KM50" s="27">
        <v>402.76003820658173</v>
      </c>
      <c r="KN50" s="27">
        <v>352.20580824097652</v>
      </c>
      <c r="KO50" s="27">
        <v>668.70725319993744</v>
      </c>
      <c r="KP50" s="27">
        <v>1353.7863370592313</v>
      </c>
      <c r="KQ50" s="27">
        <v>46.228192282212135</v>
      </c>
      <c r="KR50" s="27">
        <v>47.730608531384028</v>
      </c>
      <c r="KS50" s="27">
        <v>-6.4920214845067452</v>
      </c>
      <c r="KT50" s="27">
        <v>-8.7604280949705498</v>
      </c>
      <c r="KU50" s="27">
        <v>-8.7074521344631819</v>
      </c>
      <c r="KV50" s="27">
        <v>396.16906048970071</v>
      </c>
      <c r="KW50" s="27">
        <v>-6.4920214845067452</v>
      </c>
      <c r="KX50" s="27">
        <v>-7.2118079650311939</v>
      </c>
      <c r="KY50" s="27">
        <v>26.715522057565522</v>
      </c>
      <c r="KZ50" s="27">
        <v>14.692681231942727</v>
      </c>
      <c r="LA50" s="27">
        <v>359.68408350414882</v>
      </c>
      <c r="LB50" s="27">
        <v>385.5939789784004</v>
      </c>
      <c r="LC50" s="27">
        <v>11.03951920528338</v>
      </c>
      <c r="LD50" s="27">
        <v>-9.8709239730640768</v>
      </c>
      <c r="LE50" s="27">
        <v>-21.709119541717545</v>
      </c>
      <c r="LF50" s="27">
        <v>84.046571085982094</v>
      </c>
      <c r="LG50" s="27">
        <v>15.979095296422207</v>
      </c>
      <c r="LH50" s="27">
        <v>9.7381533806966836</v>
      </c>
      <c r="LI50" s="27">
        <v>15.452008648583647</v>
      </c>
      <c r="LJ50" s="27">
        <v>15.878578830612136</v>
      </c>
      <c r="LK50" s="27">
        <v>34.386975876318061</v>
      </c>
      <c r="LL50" s="27">
        <v>676.45288281165506</v>
      </c>
      <c r="LM50" s="27">
        <v>-0.1279396196205618</v>
      </c>
      <c r="LN50" s="27">
        <v>104.98815275125064</v>
      </c>
      <c r="LO50" s="27">
        <v>7.3937907940192895</v>
      </c>
      <c r="LP50" s="27">
        <v>7.3937907940192895</v>
      </c>
      <c r="LQ50" s="27">
        <v>35.465335330528852</v>
      </c>
      <c r="LR50" s="27">
        <v>-141.4036471157074</v>
      </c>
      <c r="LS50" s="27">
        <v>-5.1246380338410651</v>
      </c>
      <c r="LT50" s="27">
        <v>27.715522057565522</v>
      </c>
      <c r="LU50" s="27">
        <v>1.0729814564531373</v>
      </c>
      <c r="LV50" s="28">
        <v>5.3012145569827247</v>
      </c>
      <c r="LW50" s="28">
        <v>3.393266032925117</v>
      </c>
      <c r="LX50" s="28">
        <v>8.4960331902692232</v>
      </c>
      <c r="LY50" s="28">
        <v>4.4211533806966843</v>
      </c>
      <c r="LZ50" s="28">
        <v>1</v>
      </c>
      <c r="MA50" s="28">
        <v>377.31829825616512</v>
      </c>
      <c r="MB50" s="28">
        <v>61.593651379938713</v>
      </c>
      <c r="MC50" s="28">
        <v>0.99073465642972303</v>
      </c>
      <c r="MD50" s="28">
        <v>483.73628449997716</v>
      </c>
      <c r="ME50" s="28">
        <v>84.823789230069892</v>
      </c>
      <c r="MF50" s="28">
        <v>84.046571085982094</v>
      </c>
      <c r="MG50" s="28">
        <v>6.3781533806966841</v>
      </c>
      <c r="MH50" s="28">
        <v>-36.752440241479405</v>
      </c>
      <c r="MI50" s="28">
        <v>83.876478830429733</v>
      </c>
      <c r="MJ50" s="28">
        <v>0.81751217174226753</v>
      </c>
      <c r="MK50" s="28">
        <v>65.846996829556247</v>
      </c>
      <c r="ML50" s="28">
        <v>68.479845518901868</v>
      </c>
      <c r="MM50" s="28">
        <v>75.680714079220252</v>
      </c>
      <c r="MN50" s="28">
        <v>632.92550020997021</v>
      </c>
      <c r="MO50" s="28">
        <v>672.44113821421081</v>
      </c>
      <c r="MP50" s="28">
        <v>23.5</v>
      </c>
      <c r="MQ50" s="28">
        <v>-1.6404608585587364</v>
      </c>
      <c r="MR50" s="28">
        <v>15.554649730941536</v>
      </c>
      <c r="MS50" s="28">
        <v>85.814592908986853</v>
      </c>
      <c r="MT50" s="28">
        <v>32.242072903195172</v>
      </c>
      <c r="MU50" s="28">
        <v>0.14853629566898716</v>
      </c>
      <c r="MV50" s="28">
        <v>2.0457502624775059</v>
      </c>
      <c r="MW50" s="28">
        <v>41.995261100500258</v>
      </c>
      <c r="MX50" s="28">
        <v>2.0580876251496592</v>
      </c>
      <c r="MY50" s="28">
        <v>0.10999999940395355</v>
      </c>
      <c r="MZ50" s="28">
        <v>1.8421085438964517</v>
      </c>
      <c r="NA50" s="28">
        <v>0.03</v>
      </c>
      <c r="NB50" s="28">
        <v>58.882687209218439</v>
      </c>
      <c r="NC50" s="28">
        <v>48.728826064442771</v>
      </c>
      <c r="ND50" s="28">
        <v>0.30000000000000004</v>
      </c>
      <c r="NE50" s="28">
        <v>9.3374642008197721</v>
      </c>
    </row>
    <row r="51" spans="1:369" x14ac:dyDescent="0.25">
      <c r="A51" s="1"/>
      <c r="B51" s="26">
        <v>46874</v>
      </c>
      <c r="C51" s="27">
        <v>33.52784841427038</v>
      </c>
      <c r="D51" s="27">
        <v>38.583125641734092</v>
      </c>
      <c r="E51" s="27">
        <v>34.722761002401484</v>
      </c>
      <c r="F51" s="27">
        <v>34.722761002401484</v>
      </c>
      <c r="G51" s="27">
        <v>39.434377235122462</v>
      </c>
      <c r="H51" s="27">
        <v>15.284145340300981</v>
      </c>
      <c r="I51" s="27">
        <v>39.205203776192498</v>
      </c>
      <c r="J51" s="27">
        <v>175.36361119566635</v>
      </c>
      <c r="K51" s="27">
        <v>217.49</v>
      </c>
      <c r="L51" s="27">
        <v>31.454000050603355</v>
      </c>
      <c r="M51" s="27">
        <v>38.495503688248135</v>
      </c>
      <c r="N51" s="27">
        <v>32.40708937122632</v>
      </c>
      <c r="O51" s="27">
        <v>23.069193725635714</v>
      </c>
      <c r="P51" s="27">
        <v>23.069193725635714</v>
      </c>
      <c r="Q51" s="27">
        <v>3.9099999999999837</v>
      </c>
      <c r="R51" s="27">
        <v>3.8490598570368548</v>
      </c>
      <c r="S51" s="27">
        <v>4.300037940670892</v>
      </c>
      <c r="T51" s="27">
        <v>4.4500000000000037</v>
      </c>
      <c r="U51" s="27">
        <v>-10.384896619696331</v>
      </c>
      <c r="V51" s="27">
        <v>-7.7345939375824404</v>
      </c>
      <c r="W51" s="27">
        <v>-4.7376850519382424E-2</v>
      </c>
      <c r="X51" s="27">
        <v>993.23505051416964</v>
      </c>
      <c r="Y51" s="27">
        <v>1.8011462558461053</v>
      </c>
      <c r="Z51" s="27">
        <v>1.9724085674000471</v>
      </c>
      <c r="AA51" s="27">
        <v>0.92254567609207683</v>
      </c>
      <c r="AB51" s="27">
        <v>0.92254567609207672</v>
      </c>
      <c r="AC51" s="27">
        <v>0.8625320499670931</v>
      </c>
      <c r="AD51" s="27">
        <v>0.86253204996709298</v>
      </c>
      <c r="AE51" s="27">
        <v>23.364261395016349</v>
      </c>
      <c r="AF51" s="27">
        <v>27.364261395016349</v>
      </c>
      <c r="AG51" s="27">
        <v>0.16386551902366692</v>
      </c>
      <c r="AH51" s="27">
        <v>-60.545173948576803</v>
      </c>
      <c r="AI51" s="27">
        <v>3.7592240985265444</v>
      </c>
      <c r="AJ51" s="27">
        <v>3.2224085674000471</v>
      </c>
      <c r="AK51" s="27">
        <v>58.015250507298511</v>
      </c>
      <c r="AL51" s="27">
        <v>1.9924085674000471</v>
      </c>
      <c r="AM51" s="27">
        <v>-0.22067574999999992</v>
      </c>
      <c r="AN51" s="27">
        <v>-4.9498474854842892E-2</v>
      </c>
      <c r="AO51" s="27">
        <v>-0.15248210357142858</v>
      </c>
      <c r="AP51" s="27">
        <v>-0.16989218039736823</v>
      </c>
      <c r="AQ51" s="27">
        <v>-1.8544341856853623</v>
      </c>
      <c r="AR51" s="27">
        <v>16.081641398234861</v>
      </c>
      <c r="AS51" s="27">
        <v>-0.17338684533090495</v>
      </c>
      <c r="AT51" s="27">
        <v>26.023836218698584</v>
      </c>
      <c r="AU51" s="27">
        <v>9.8184537500000016E-2</v>
      </c>
      <c r="AV51" s="27">
        <v>-7.4011265845614127E-2</v>
      </c>
      <c r="AW51" s="27">
        <v>-3.9256216071428568E-2</v>
      </c>
      <c r="AX51" s="27">
        <v>6.033492515191341E-2</v>
      </c>
      <c r="AY51" s="27">
        <v>1.8866222127485763</v>
      </c>
      <c r="AZ51" s="27">
        <v>-14.847787841987406</v>
      </c>
      <c r="BA51" s="27">
        <v>1.9173745674977458</v>
      </c>
      <c r="BB51" s="27">
        <v>-0.14507978657942733</v>
      </c>
      <c r="BC51" s="27">
        <v>7.5957677868717797</v>
      </c>
      <c r="BD51" s="27">
        <v>73.609973129390951</v>
      </c>
      <c r="BE51" s="27">
        <v>467.42346594116759</v>
      </c>
      <c r="BF51" s="27">
        <v>-18.544341856853624</v>
      </c>
      <c r="BG51" s="27">
        <v>4.8849001625252662</v>
      </c>
      <c r="BH51" s="27">
        <v>4.297139807142857</v>
      </c>
      <c r="BI51" s="27">
        <v>16.897269709129741</v>
      </c>
      <c r="BJ51" s="27">
        <v>27.286429371428564</v>
      </c>
      <c r="BK51" s="27">
        <v>207.58258839620348</v>
      </c>
      <c r="BL51" s="27">
        <v>-0.17507978657942733</v>
      </c>
      <c r="BM51" s="27">
        <v>54.240400286946077</v>
      </c>
      <c r="BN51" s="27">
        <v>1.9777094926496592</v>
      </c>
      <c r="BO51" s="27">
        <v>-2.646815128288009E-2</v>
      </c>
      <c r="BP51" s="27">
        <v>-0.22567574999999993</v>
      </c>
      <c r="BQ51" s="27">
        <v>104.98815275125064</v>
      </c>
      <c r="BR51" s="27">
        <v>1.7549928321428572</v>
      </c>
      <c r="BS51" s="27">
        <v>-0.32552599071428567</v>
      </c>
      <c r="BT51" s="27">
        <v>-90.983721420347251</v>
      </c>
      <c r="BU51" s="27">
        <v>-5.6975462474718324</v>
      </c>
      <c r="BV51" s="27">
        <v>467.07346594116757</v>
      </c>
      <c r="BW51" s="27">
        <v>71.347202057783917</v>
      </c>
      <c r="BX51" s="27">
        <v>9.2126062743881185</v>
      </c>
      <c r="BY51" s="27">
        <v>565.12483528202347</v>
      </c>
      <c r="BZ51" s="27">
        <v>15.706970369588838</v>
      </c>
      <c r="CA51" s="27">
        <v>361.58570688759983</v>
      </c>
      <c r="CB51" s="27">
        <v>-11.210875997316128</v>
      </c>
      <c r="CC51" s="27">
        <v>-22.390723545716618</v>
      </c>
      <c r="CD51" s="27">
        <v>-13.775438589591726</v>
      </c>
      <c r="CE51" s="27">
        <v>-22.390723545716618</v>
      </c>
      <c r="CF51" s="27">
        <v>77.598191927484521</v>
      </c>
      <c r="CG51" s="27">
        <v>77.598191927484521</v>
      </c>
      <c r="CH51" s="27">
        <v>82.256969020680273</v>
      </c>
      <c r="CI51" s="27">
        <v>331.86395791792438</v>
      </c>
      <c r="CJ51" s="27">
        <v>77.598191927484521</v>
      </c>
      <c r="CK51" s="27">
        <v>68.614471507023964</v>
      </c>
      <c r="CL51" s="27">
        <v>536.64116909057532</v>
      </c>
      <c r="CM51" s="27">
        <v>491.64116909057532</v>
      </c>
      <c r="CN51" s="27">
        <v>18.164000511169434</v>
      </c>
      <c r="CO51" s="27">
        <v>-12.579581692141112</v>
      </c>
      <c r="CP51" s="27">
        <v>378.41104144140502</v>
      </c>
      <c r="CQ51" s="27">
        <v>30.823956873395527</v>
      </c>
      <c r="CR51" s="27">
        <v>429.35912312571025</v>
      </c>
      <c r="CS51" s="27">
        <v>28.77835111378846</v>
      </c>
      <c r="CT51" s="27">
        <v>9.5033729033141814</v>
      </c>
      <c r="CU51" s="27">
        <v>660.66595713596371</v>
      </c>
      <c r="CV51" s="27">
        <v>18.789098541875628</v>
      </c>
      <c r="CW51" s="27">
        <v>635.62835641299989</v>
      </c>
      <c r="CX51" s="27">
        <v>-0.22567574999999993</v>
      </c>
      <c r="CY51" s="27">
        <v>1.5067113871639242</v>
      </c>
      <c r="CZ51" s="27">
        <v>-9.0301910714285727E-2</v>
      </c>
      <c r="DA51" s="27">
        <v>1.882408567400047</v>
      </c>
      <c r="DB51" s="27">
        <v>2.1247287671580417</v>
      </c>
      <c r="DC51" s="27">
        <v>4.2499999999999947</v>
      </c>
      <c r="DD51" s="27">
        <v>3.7399999999999878</v>
      </c>
      <c r="DE51" s="27">
        <v>1.8777094926496591</v>
      </c>
      <c r="DF51" s="27">
        <v>-6.5743133281639388E-2</v>
      </c>
      <c r="DG51" s="27">
        <v>3.7399999999999878</v>
      </c>
      <c r="DH51" s="27">
        <v>4.2499999999999947</v>
      </c>
      <c r="DI51" s="27">
        <v>36.296372874926256</v>
      </c>
      <c r="DJ51" s="27">
        <v>37.077186505693597</v>
      </c>
      <c r="DK51" s="27">
        <v>307.39999999999998</v>
      </c>
      <c r="DL51" s="27">
        <v>223.94418002423899</v>
      </c>
      <c r="DM51" s="27">
        <v>37.313966928507305</v>
      </c>
      <c r="DN51" s="27">
        <v>649.64976692182211</v>
      </c>
      <c r="DO51" s="27">
        <v>-13.742663290196889</v>
      </c>
      <c r="DP51" s="27">
        <v>400.44259895818817</v>
      </c>
      <c r="DQ51" s="27">
        <v>359.97910571774588</v>
      </c>
      <c r="DR51" s="27">
        <v>558</v>
      </c>
      <c r="DS51" s="27">
        <v>663.13685475819102</v>
      </c>
      <c r="DT51" s="27">
        <v>658.62653080190182</v>
      </c>
      <c r="DU51" s="27">
        <v>650.98073679270908</v>
      </c>
      <c r="DV51" s="27">
        <v>694.83752722568238</v>
      </c>
      <c r="DW51" s="27">
        <v>8.0119181093492919</v>
      </c>
      <c r="DX51" s="27">
        <v>9.5</v>
      </c>
      <c r="DY51" s="27">
        <v>18.632392459455414</v>
      </c>
      <c r="DZ51" s="27">
        <v>2.0000176468236694</v>
      </c>
      <c r="EA51" s="27">
        <v>710.83752722568238</v>
      </c>
      <c r="EB51" s="27">
        <v>23.023836218698584</v>
      </c>
      <c r="EC51" s="27">
        <v>20.274522727485429</v>
      </c>
      <c r="ED51" s="27">
        <v>9.2841453403009808</v>
      </c>
      <c r="EE51" s="27">
        <v>-54.583940774062249</v>
      </c>
      <c r="EF51" s="27">
        <v>-5.1267221672450827</v>
      </c>
      <c r="EG51" s="27">
        <v>20.574174294049879</v>
      </c>
      <c r="EH51" s="27">
        <v>10.43761916854165</v>
      </c>
      <c r="EI51" s="27">
        <v>7.4472427768855383</v>
      </c>
      <c r="EJ51" s="27">
        <v>-109.1678815481245</v>
      </c>
      <c r="EK51" s="27">
        <v>6.4159996509552002</v>
      </c>
      <c r="EL51" s="27">
        <v>38.758748986562317</v>
      </c>
      <c r="EM51" s="27">
        <v>-4.7619363675812147</v>
      </c>
      <c r="EN51" s="27">
        <v>423.4682520950783</v>
      </c>
      <c r="EO51" s="27">
        <v>-2.9372800650768291</v>
      </c>
      <c r="EP51" s="27">
        <v>676.60268440126697</v>
      </c>
      <c r="EQ51" s="27">
        <v>664.7477651886104</v>
      </c>
      <c r="ER51" s="27">
        <v>2.0892857142857144</v>
      </c>
      <c r="ES51" s="27">
        <v>676.64956232093539</v>
      </c>
      <c r="ET51" s="27">
        <v>20.607808531914834</v>
      </c>
      <c r="EU51" s="27">
        <v>676.3639058201843</v>
      </c>
      <c r="EV51" s="27">
        <v>676.3639058201843</v>
      </c>
      <c r="EW51" s="27">
        <v>8.4922804050685841</v>
      </c>
      <c r="EX51" s="27">
        <v>-7.1070907421614073</v>
      </c>
      <c r="EY51" s="27">
        <v>544.72329199886804</v>
      </c>
      <c r="EZ51" s="27">
        <v>-7.074814027721227</v>
      </c>
      <c r="FA51" s="27">
        <v>534.04536596488447</v>
      </c>
      <c r="FB51" s="27">
        <v>649.09333586665559</v>
      </c>
      <c r="FC51" s="27">
        <v>-16.074011265845613</v>
      </c>
      <c r="FD51" s="27">
        <v>-117.1678815481245</v>
      </c>
      <c r="FE51" s="27">
        <v>10217.098118917935</v>
      </c>
      <c r="FF51" s="27">
        <v>178.99531635823394</v>
      </c>
      <c r="FG51" s="27">
        <v>11.564307799131628</v>
      </c>
      <c r="FH51" s="27">
        <v>708.52635551801416</v>
      </c>
      <c r="FI51" s="27">
        <v>15.25</v>
      </c>
      <c r="FJ51" s="27">
        <v>14.506915375136272</v>
      </c>
      <c r="FK51" s="27">
        <v>15.784145340300981</v>
      </c>
      <c r="FL51" s="27">
        <v>5.1000176468236695</v>
      </c>
      <c r="FM51" s="27">
        <v>-2.6188445317898568</v>
      </c>
      <c r="FN51" s="27">
        <v>65.308050502613682</v>
      </c>
      <c r="FO51" s="27">
        <v>8.3907928313785405</v>
      </c>
      <c r="FP51" s="27">
        <v>4.1000176468236695</v>
      </c>
      <c r="FQ51" s="27">
        <v>60.84959855000001</v>
      </c>
      <c r="FR51" s="27">
        <v>5</v>
      </c>
      <c r="FS51" s="27">
        <v>1.2299999999999995E-2</v>
      </c>
      <c r="FT51" s="27">
        <v>-0.13386551902366692</v>
      </c>
      <c r="FU51" s="27">
        <v>2.0424085674000474</v>
      </c>
      <c r="FV51" s="27">
        <v>2.6430590494827828</v>
      </c>
      <c r="FW51" s="27">
        <v>0.88494191212093209</v>
      </c>
      <c r="FX51" s="27">
        <v>-13.742663290196889</v>
      </c>
      <c r="FY51" s="27">
        <v>2.0924085674000472</v>
      </c>
      <c r="FZ51" s="27">
        <v>-0.17988045547592268</v>
      </c>
      <c r="GA51" s="27">
        <v>2.166676213295927</v>
      </c>
      <c r="GB51" s="27">
        <v>-4.1995261100500256</v>
      </c>
      <c r="GC51" s="27">
        <v>22.529252195330773</v>
      </c>
      <c r="GD51" s="27">
        <v>57.291279971482702</v>
      </c>
      <c r="GE51" s="27">
        <v>0.10443956823590424</v>
      </c>
      <c r="GF51" s="27">
        <v>474.18252172087443</v>
      </c>
      <c r="GG51" s="27">
        <v>62.69000618520149</v>
      </c>
      <c r="GH51" s="27">
        <v>473.78252172087446</v>
      </c>
      <c r="GI51" s="27">
        <v>2.0147976000000005</v>
      </c>
      <c r="GJ51" s="27">
        <v>22.52922323928863</v>
      </c>
      <c r="GK51" s="27">
        <v>9.2977616835482539</v>
      </c>
      <c r="GL51" s="27">
        <v>0.20397898524557997</v>
      </c>
      <c r="GM51" s="27">
        <v>-9.3311106374288216E-3</v>
      </c>
      <c r="GN51" s="27">
        <v>1.6775607660050575</v>
      </c>
      <c r="GO51" s="27">
        <v>301.89950102318483</v>
      </c>
      <c r="GP51" s="27">
        <v>5</v>
      </c>
      <c r="GQ51" s="27">
        <v>0.26924764525083056</v>
      </c>
      <c r="GR51" s="27">
        <v>645.9964415336334</v>
      </c>
      <c r="GS51" s="27">
        <v>27.461510935127027</v>
      </c>
      <c r="GT51" s="27">
        <v>2.18062104551241E-3</v>
      </c>
      <c r="GU51" s="27">
        <v>8.9031356201666675E-2</v>
      </c>
      <c r="GV51" s="27">
        <v>-117.1678815481245</v>
      </c>
      <c r="GW51" s="27">
        <v>0.17122528752400107</v>
      </c>
      <c r="GX51" s="27">
        <v>18.88604088096077</v>
      </c>
      <c r="GY51" s="27">
        <v>14.926832453108725</v>
      </c>
      <c r="GZ51" s="27">
        <v>7.4267645895879753E-2</v>
      </c>
      <c r="HA51" s="27">
        <v>0.16426764589587975</v>
      </c>
      <c r="HB51" s="27">
        <v>23.082313363018343</v>
      </c>
      <c r="HC51" s="27">
        <v>0.12815362761366023</v>
      </c>
      <c r="HD51" s="27">
        <v>0.12815362761366023</v>
      </c>
      <c r="HE51" s="27">
        <v>2.1866222127485764</v>
      </c>
      <c r="HF51" s="27">
        <v>2.1866222127485763E-2</v>
      </c>
      <c r="HG51" s="27">
        <v>-0.10933111063742883</v>
      </c>
      <c r="HH51" s="27">
        <v>-9.9331110637428832E-2</v>
      </c>
      <c r="HI51" s="27">
        <v>-9.7376850519382427E-2</v>
      </c>
      <c r="HJ51" s="27">
        <v>2.4624284785714274</v>
      </c>
      <c r="HK51" s="27">
        <v>0.29061785714285715</v>
      </c>
      <c r="HL51" s="27">
        <v>0.41061785714285703</v>
      </c>
      <c r="HM51" s="27">
        <v>39.728714383406853</v>
      </c>
      <c r="HN51" s="27">
        <v>39.531162099927535</v>
      </c>
      <c r="HO51" s="27">
        <v>646.58644153363343</v>
      </c>
      <c r="HP51" s="27">
        <v>1052.1481341273716</v>
      </c>
      <c r="HQ51" s="27">
        <v>1143.5429722106933</v>
      </c>
      <c r="HR51" s="27">
        <v>412.47725525682296</v>
      </c>
      <c r="HS51" s="27">
        <v>414.47725525682296</v>
      </c>
      <c r="HT51" s="27">
        <v>491.8465593292841</v>
      </c>
      <c r="HU51" s="27">
        <v>501.28968555082378</v>
      </c>
      <c r="HV51" s="27">
        <v>650.83752722568238</v>
      </c>
      <c r="HW51" s="27">
        <v>0.14320956702670173</v>
      </c>
      <c r="HX51" s="27">
        <v>2.0000176468236694</v>
      </c>
      <c r="HY51" s="27">
        <v>-64.545173948576803</v>
      </c>
      <c r="HZ51" s="27">
        <v>661.31005897204818</v>
      </c>
      <c r="IA51" s="27">
        <v>664.06370205817689</v>
      </c>
      <c r="IB51" s="27">
        <v>9.6441332307543028</v>
      </c>
      <c r="IC51" s="27">
        <v>9.9092490751617195</v>
      </c>
      <c r="ID51" s="27">
        <v>99.371241085261516</v>
      </c>
      <c r="IE51" s="27">
        <v>649.64976692182211</v>
      </c>
      <c r="IF51" s="27">
        <v>99.436003058168552</v>
      </c>
      <c r="IG51" s="27">
        <v>0.26715522057565522</v>
      </c>
      <c r="IH51" s="27">
        <v>447.9010671615635</v>
      </c>
      <c r="II51" s="27">
        <v>-13.96636133280947</v>
      </c>
      <c r="IJ51" s="27">
        <v>400.44259895818817</v>
      </c>
      <c r="IK51" s="27">
        <v>20.833000183105469</v>
      </c>
      <c r="IL51" s="27">
        <v>412.05163455849953</v>
      </c>
      <c r="IM51" s="27">
        <v>400.44259895818817</v>
      </c>
      <c r="IN51" s="27">
        <v>-32.272586974288402</v>
      </c>
      <c r="IO51" s="27">
        <v>-30.272586974288402</v>
      </c>
      <c r="IP51" s="27">
        <v>404.35540307598581</v>
      </c>
      <c r="IQ51" s="27">
        <v>-2.137499988079071</v>
      </c>
      <c r="IR51" s="27">
        <v>437.43461342788777</v>
      </c>
      <c r="IS51" s="27">
        <v>34.486975876318063</v>
      </c>
      <c r="IT51" s="27">
        <v>38.638651600759196</v>
      </c>
      <c r="IU51" s="27">
        <v>-10.350174548103579</v>
      </c>
      <c r="IV51" s="27">
        <v>-10.160122224825736</v>
      </c>
      <c r="IW51" s="27">
        <v>378.41104144140502</v>
      </c>
      <c r="IX51" s="27">
        <v>370.40162724323142</v>
      </c>
      <c r="IY51" s="27">
        <v>-2.7786523597366402</v>
      </c>
      <c r="IZ51" s="27">
        <v>-41.995261100500258</v>
      </c>
      <c r="JA51" s="27">
        <v>1.9981533806966842</v>
      </c>
      <c r="JB51" s="27">
        <v>0.76348129389982722</v>
      </c>
      <c r="JC51" s="27">
        <v>16.023836218698584</v>
      </c>
      <c r="JD51" s="27">
        <v>15.304145425673893</v>
      </c>
      <c r="JE51" s="27">
        <v>-4.9767339670748818</v>
      </c>
      <c r="JF51" s="27">
        <v>196.00423496366716</v>
      </c>
      <c r="JG51" s="27">
        <v>653.8646087471094</v>
      </c>
      <c r="JH51" s="27">
        <v>645.7112210285444</v>
      </c>
      <c r="JI51" s="27">
        <v>639.46291200542657</v>
      </c>
      <c r="JJ51" s="27">
        <v>642.96430242889551</v>
      </c>
      <c r="JK51" s="27">
        <v>622.7477651886104</v>
      </c>
      <c r="JL51" s="27">
        <v>639.05987537789258</v>
      </c>
      <c r="JM51" s="27">
        <v>3.473266032925117</v>
      </c>
      <c r="JN51" s="27">
        <v>18.274522727485429</v>
      </c>
      <c r="JO51" s="27">
        <v>648.82947375098718</v>
      </c>
      <c r="JP51" s="27">
        <v>18.364317960712537</v>
      </c>
      <c r="JQ51" s="27">
        <v>18.364317960712537</v>
      </c>
      <c r="JR51" s="27">
        <v>649.88783193307597</v>
      </c>
      <c r="JS51" s="27">
        <v>1593.8137396365084</v>
      </c>
      <c r="JT51" s="27">
        <v>954.08359567354614</v>
      </c>
      <c r="JU51" s="27">
        <v>703.87137961828137</v>
      </c>
      <c r="JV51" s="27">
        <v>704.05094430510769</v>
      </c>
      <c r="JW51" s="27">
        <v>26.706970369588838</v>
      </c>
      <c r="JX51" s="27">
        <v>55.801880478533768</v>
      </c>
      <c r="JY51" s="27">
        <v>21.706970369588838</v>
      </c>
      <c r="JZ51" s="27">
        <v>-0.99300571313503694</v>
      </c>
      <c r="KA51" s="27">
        <v>57.251279971482703</v>
      </c>
      <c r="KB51" s="27">
        <v>-27.880714552743093</v>
      </c>
      <c r="KC51" s="27">
        <v>18.364261395016349</v>
      </c>
      <c r="KD51" s="27">
        <v>206.8921540465816</v>
      </c>
      <c r="KE51" s="27">
        <v>18.364261395016349</v>
      </c>
      <c r="KF51" s="27">
        <v>-201.39269684394529</v>
      </c>
      <c r="KG51" s="27">
        <v>80.311011349912732</v>
      </c>
      <c r="KH51" s="27">
        <v>44.393306435431015</v>
      </c>
      <c r="KI51" s="27">
        <v>1.8509670484419602</v>
      </c>
      <c r="KJ51" s="27">
        <v>1.8509670484419602</v>
      </c>
      <c r="KK51" s="27">
        <v>301.99950102318485</v>
      </c>
      <c r="KL51" s="27">
        <v>330.27554665016021</v>
      </c>
      <c r="KM51" s="27">
        <v>401.47107151384034</v>
      </c>
      <c r="KN51" s="27">
        <v>353.28968555082378</v>
      </c>
      <c r="KO51" s="27">
        <v>668.65544244582452</v>
      </c>
      <c r="KP51" s="27">
        <v>1352.5595754811491</v>
      </c>
      <c r="KQ51" s="27">
        <v>46.257231196526511</v>
      </c>
      <c r="KR51" s="27">
        <v>47.760591210413622</v>
      </c>
      <c r="KS51" s="27">
        <v>-6.4545173948576808</v>
      </c>
      <c r="KT51" s="27">
        <v>-8.7251634989691276</v>
      </c>
      <c r="KU51" s="27">
        <v>-8.6697352715062657</v>
      </c>
      <c r="KV51" s="27">
        <v>396.16906048970071</v>
      </c>
      <c r="KW51" s="27">
        <v>-6.4545173948576808</v>
      </c>
      <c r="KX51" s="27">
        <v>-7.0654454062922882</v>
      </c>
      <c r="KY51" s="27">
        <v>26.715522057565522</v>
      </c>
      <c r="KZ51" s="27">
        <v>14.692447501188111</v>
      </c>
      <c r="LA51" s="27">
        <v>359.97910571774588</v>
      </c>
      <c r="LB51" s="27">
        <v>385.45988344643035</v>
      </c>
      <c r="LC51" s="27">
        <v>11.03951920528338</v>
      </c>
      <c r="LD51" s="27">
        <v>-9.9392274798514162</v>
      </c>
      <c r="LE51" s="27">
        <v>-23.47606572375863</v>
      </c>
      <c r="LF51" s="27">
        <v>83.805386786513111</v>
      </c>
      <c r="LG51" s="27">
        <v>15.784145340300981</v>
      </c>
      <c r="LH51" s="27">
        <v>9.7381533806966836</v>
      </c>
      <c r="LI51" s="27">
        <v>15.523836218698584</v>
      </c>
      <c r="LJ51" s="27">
        <v>15.684891823878887</v>
      </c>
      <c r="LK51" s="27">
        <v>34.386975876318061</v>
      </c>
      <c r="LL51" s="27">
        <v>676.60268440126697</v>
      </c>
      <c r="LM51" s="27">
        <v>-0.1279396196205618</v>
      </c>
      <c r="LN51" s="27">
        <v>104.98815275125064</v>
      </c>
      <c r="LO51" s="27">
        <v>7.4346460310864568</v>
      </c>
      <c r="LP51" s="27">
        <v>7.4346460310864568</v>
      </c>
      <c r="LQ51" s="27">
        <v>35.45670497057273</v>
      </c>
      <c r="LR51" s="27">
        <v>-141.71489076118471</v>
      </c>
      <c r="LS51" s="27">
        <v>-5.1267221672450827</v>
      </c>
      <c r="LT51" s="27">
        <v>27.715522057565522</v>
      </c>
      <c r="LU51" s="27">
        <v>1.0063155761141453</v>
      </c>
      <c r="LV51" s="28">
        <v>5.1202097661992703</v>
      </c>
      <c r="LW51" s="28">
        <v>3.393266032925117</v>
      </c>
      <c r="LX51" s="28">
        <v>8.2621037907773793</v>
      </c>
      <c r="LY51" s="28">
        <v>4.4211533806966843</v>
      </c>
      <c r="LZ51" s="28">
        <v>1</v>
      </c>
      <c r="MA51" s="28">
        <v>375.86395791792438</v>
      </c>
      <c r="MB51" s="28">
        <v>61.24258778759414</v>
      </c>
      <c r="MC51" s="28">
        <v>0.99073465642972303</v>
      </c>
      <c r="MD51" s="28">
        <v>483.6971602983038</v>
      </c>
      <c r="ME51" s="28">
        <v>84.571336393396493</v>
      </c>
      <c r="MF51" s="28">
        <v>83.805386786513125</v>
      </c>
      <c r="MG51" s="28">
        <v>6.3781533806966841</v>
      </c>
      <c r="MH51" s="28">
        <v>-36.238550474241073</v>
      </c>
      <c r="MI51" s="28">
        <v>83.635584529696445</v>
      </c>
      <c r="MJ51" s="28">
        <v>0.90697765818416043</v>
      </c>
      <c r="MK51" s="28">
        <v>65.528345052094195</v>
      </c>
      <c r="ML51" s="28">
        <v>68.153660204349904</v>
      </c>
      <c r="MM51" s="28">
        <v>75.250764504407996</v>
      </c>
      <c r="MN51" s="28">
        <v>632.7477651886104</v>
      </c>
      <c r="MO51" s="28">
        <v>672.4241020786568</v>
      </c>
      <c r="MP51" s="28">
        <v>23.5</v>
      </c>
      <c r="MQ51" s="28">
        <v>-1.6404608585587364</v>
      </c>
      <c r="MR51" s="28">
        <v>15.733364783227481</v>
      </c>
      <c r="MS51" s="28">
        <v>86.065588692583475</v>
      </c>
      <c r="MT51" s="28">
        <v>32.412440527518534</v>
      </c>
      <c r="MU51" s="28">
        <v>8.2773355939500734E-2</v>
      </c>
      <c r="MV51" s="28">
        <v>2.0624085674000474</v>
      </c>
      <c r="MW51" s="28">
        <v>41.995261100500258</v>
      </c>
      <c r="MX51" s="28">
        <v>2.0477094926496591</v>
      </c>
      <c r="MY51" s="28">
        <v>0.10999999940395355</v>
      </c>
      <c r="MZ51" s="28">
        <v>1.8373745674977457</v>
      </c>
      <c r="NA51" s="28">
        <v>0.03</v>
      </c>
      <c r="NB51" s="28">
        <v>59.103043174297945</v>
      </c>
      <c r="NC51" s="28">
        <v>48.951151642147316</v>
      </c>
      <c r="ND51" s="28">
        <v>0.30000000000000004</v>
      </c>
      <c r="NE51" s="28">
        <v>9.0274620971581392</v>
      </c>
    </row>
    <row r="52" spans="1:369" x14ac:dyDescent="0.25">
      <c r="A52" s="1"/>
      <c r="B52" s="26">
        <v>46905</v>
      </c>
      <c r="C52" s="27">
        <v>33.286640871721673</v>
      </c>
      <c r="D52" s="27">
        <v>38.598561979258292</v>
      </c>
      <c r="E52" s="27">
        <v>34.540408016558509</v>
      </c>
      <c r="F52" s="27">
        <v>34.540408016558509</v>
      </c>
      <c r="G52" s="27">
        <v>39.485565143665305</v>
      </c>
      <c r="H52" s="27">
        <v>15.08142297188482</v>
      </c>
      <c r="I52" s="27">
        <v>39.13152436256761</v>
      </c>
      <c r="J52" s="27">
        <v>174.44502339240776</v>
      </c>
      <c r="K52" s="27">
        <v>217.49</v>
      </c>
      <c r="L52" s="27">
        <v>31.279636161983895</v>
      </c>
      <c r="M52" s="27">
        <v>38.538630612684216</v>
      </c>
      <c r="N52" s="27">
        <v>32.379528806706027</v>
      </c>
      <c r="O52" s="27">
        <v>23.162205291911839</v>
      </c>
      <c r="P52" s="27">
        <v>23.162205291911839</v>
      </c>
      <c r="Q52" s="27">
        <v>3.9099999999999837</v>
      </c>
      <c r="R52" s="27">
        <v>3.8506743697918768</v>
      </c>
      <c r="S52" s="27">
        <v>4.300037940670892</v>
      </c>
      <c r="T52" s="27">
        <v>4.4500000000000037</v>
      </c>
      <c r="U52" s="27">
        <v>-10.347859144135693</v>
      </c>
      <c r="V52" s="27">
        <v>-7.7312984139618273</v>
      </c>
      <c r="W52" s="27">
        <v>4.2176720138186949E-2</v>
      </c>
      <c r="X52" s="27">
        <v>992.56944152640415</v>
      </c>
      <c r="Y52" s="27">
        <v>1.7822382058529802</v>
      </c>
      <c r="Z52" s="27">
        <v>1.9681896380946058</v>
      </c>
      <c r="AA52" s="27">
        <v>0.92254567609207683</v>
      </c>
      <c r="AB52" s="27">
        <v>0.92254567609207672</v>
      </c>
      <c r="AC52" s="27">
        <v>0.8625320499670931</v>
      </c>
      <c r="AD52" s="27">
        <v>0.86253204996709298</v>
      </c>
      <c r="AE52" s="27">
        <v>23.400213623850039</v>
      </c>
      <c r="AF52" s="27">
        <v>27.400213623850039</v>
      </c>
      <c r="AG52" s="27">
        <v>0.16424689001200377</v>
      </c>
      <c r="AH52" s="27">
        <v>-60.170133052086157</v>
      </c>
      <c r="AI52" s="27">
        <v>3.7565741399107977</v>
      </c>
      <c r="AJ52" s="27">
        <v>3.2181896380946058</v>
      </c>
      <c r="AK52" s="27">
        <v>58.022438690834612</v>
      </c>
      <c r="AL52" s="27">
        <v>1.9881896380946058</v>
      </c>
      <c r="AM52" s="27">
        <v>-0.2077825535714285</v>
      </c>
      <c r="AN52" s="27">
        <v>-4.6025325101560779E-2</v>
      </c>
      <c r="AO52" s="27">
        <v>-0.14423920714285712</v>
      </c>
      <c r="AP52" s="27">
        <v>-0.16339364203370979</v>
      </c>
      <c r="AQ52" s="27">
        <v>-1.8535133188679374</v>
      </c>
      <c r="AR52" s="27">
        <v>16.411190215324876</v>
      </c>
      <c r="AS52" s="27">
        <v>-0.16781385873634819</v>
      </c>
      <c r="AT52" s="27">
        <v>26.046658937724413</v>
      </c>
      <c r="AU52" s="27">
        <v>9.0956687500000022E-2</v>
      </c>
      <c r="AV52" s="27">
        <v>-7.4779633987328745E-2</v>
      </c>
      <c r="AW52" s="27">
        <v>-3.4638058928571427E-2</v>
      </c>
      <c r="AX52" s="27">
        <v>5.4865511412963031E-2</v>
      </c>
      <c r="AY52" s="27">
        <v>1.8907751901949352</v>
      </c>
      <c r="AZ52" s="27">
        <v>-14.989170462484319</v>
      </c>
      <c r="BA52" s="27">
        <v>1.9206591112366962</v>
      </c>
      <c r="BB52" s="27">
        <v>-0.14007321517798452</v>
      </c>
      <c r="BC52" s="27">
        <v>7.4131745657231569</v>
      </c>
      <c r="BD52" s="27">
        <v>73.55233880927446</v>
      </c>
      <c r="BE52" s="27">
        <v>467.05748790149823</v>
      </c>
      <c r="BF52" s="27">
        <v>-18.535133188679374</v>
      </c>
      <c r="BG52" s="27">
        <v>4.8757150829736338</v>
      </c>
      <c r="BH52" s="27">
        <v>4.4362641571428574</v>
      </c>
      <c r="BI52" s="27">
        <v>16.846880236836107</v>
      </c>
      <c r="BJ52" s="27">
        <v>28.166920799999993</v>
      </c>
      <c r="BK52" s="27">
        <v>206.39653180075678</v>
      </c>
      <c r="BL52" s="27">
        <v>-0.17007321517798452</v>
      </c>
      <c r="BM52" s="27">
        <v>54.044048098725774</v>
      </c>
      <c r="BN52" s="27">
        <v>1.9755246226496592</v>
      </c>
      <c r="BO52" s="27">
        <v>-2.7386868648707076E-2</v>
      </c>
      <c r="BP52" s="27">
        <v>-0.2127825535714285</v>
      </c>
      <c r="BQ52" s="27">
        <v>104.98815275125064</v>
      </c>
      <c r="BR52" s="27">
        <v>1.7542918864285715</v>
      </c>
      <c r="BS52" s="27">
        <v>-0.31493853214285716</v>
      </c>
      <c r="BT52" s="27">
        <v>-92.414073378825819</v>
      </c>
      <c r="BU52" s="27">
        <v>-5.7267680359581679</v>
      </c>
      <c r="BV52" s="27">
        <v>466.70748790149821</v>
      </c>
      <c r="BW52" s="27">
        <v>71.284615921356604</v>
      </c>
      <c r="BX52" s="27">
        <v>9.0912026567145023</v>
      </c>
      <c r="BY52" s="27">
        <v>564.02997336541398</v>
      </c>
      <c r="BZ52" s="27">
        <v>16.305620400654309</v>
      </c>
      <c r="CA52" s="27">
        <v>359.73434249628866</v>
      </c>
      <c r="CB52" s="27">
        <v>-11.373283233749342</v>
      </c>
      <c r="CC52" s="27">
        <v>-22.390723545716618</v>
      </c>
      <c r="CD52" s="27">
        <v>-13.935229609823201</v>
      </c>
      <c r="CE52" s="27">
        <v>-22.390723545716618</v>
      </c>
      <c r="CF52" s="27">
        <v>77.367900563632148</v>
      </c>
      <c r="CG52" s="27">
        <v>77.367900563632148</v>
      </c>
      <c r="CH52" s="27">
        <v>82.190484836642554</v>
      </c>
      <c r="CI52" s="27">
        <v>329.98206336866309</v>
      </c>
      <c r="CJ52" s="27">
        <v>77.367900563632148</v>
      </c>
      <c r="CK52" s="27">
        <v>68.189806236053812</v>
      </c>
      <c r="CL52" s="27">
        <v>535.6373990806353</v>
      </c>
      <c r="CM52" s="27">
        <v>490.6373990806353</v>
      </c>
      <c r="CN52" s="27">
        <v>18.164000511169434</v>
      </c>
      <c r="CO52" s="27">
        <v>-12.645630110140383</v>
      </c>
      <c r="CP52" s="27">
        <v>378.72295374220539</v>
      </c>
      <c r="CQ52" s="27">
        <v>30.823956873395527</v>
      </c>
      <c r="CR52" s="27">
        <v>426.52332290551703</v>
      </c>
      <c r="CS52" s="27">
        <v>28.77835111378846</v>
      </c>
      <c r="CT52" s="27">
        <v>9.4096145539335083</v>
      </c>
      <c r="CU52" s="27">
        <v>660.00822727974514</v>
      </c>
      <c r="CV52" s="27">
        <v>18.776782236448696</v>
      </c>
      <c r="CW52" s="27">
        <v>634.97634271703146</v>
      </c>
      <c r="CX52" s="27">
        <v>-0.2127825535714285</v>
      </c>
      <c r="CY52" s="27">
        <v>1.5046327558680297</v>
      </c>
      <c r="CZ52" s="27">
        <v>-8.5946285714285725E-2</v>
      </c>
      <c r="DA52" s="27">
        <v>1.8781896380946057</v>
      </c>
      <c r="DB52" s="27">
        <v>2.1247228789100085</v>
      </c>
      <c r="DC52" s="27">
        <v>4.2499999999999947</v>
      </c>
      <c r="DD52" s="27">
        <v>3.7399999999999878</v>
      </c>
      <c r="DE52" s="27">
        <v>1.8755246226496591</v>
      </c>
      <c r="DF52" s="27">
        <v>-6.1428447445453317E-2</v>
      </c>
      <c r="DG52" s="27">
        <v>3.7399999999999878</v>
      </c>
      <c r="DH52" s="27">
        <v>4.2499999999999947</v>
      </c>
      <c r="DI52" s="27">
        <v>36.242091160756381</v>
      </c>
      <c r="DJ52" s="27">
        <v>37.064195521137812</v>
      </c>
      <c r="DK52" s="27">
        <v>307.39999999999998</v>
      </c>
      <c r="DL52" s="27">
        <v>223.85461130910082</v>
      </c>
      <c r="DM52" s="27">
        <v>37.304612284912174</v>
      </c>
      <c r="DN52" s="27">
        <v>646.21905869510385</v>
      </c>
      <c r="DO52" s="27">
        <v>-13.693412628369353</v>
      </c>
      <c r="DP52" s="27">
        <v>400.20290885503869</v>
      </c>
      <c r="DQ52" s="27">
        <v>360.27582515456993</v>
      </c>
      <c r="DR52" s="27">
        <v>558</v>
      </c>
      <c r="DS52" s="27">
        <v>663.11934515709913</v>
      </c>
      <c r="DT52" s="27">
        <v>657.97083130849364</v>
      </c>
      <c r="DU52" s="27">
        <v>649.66512680558117</v>
      </c>
      <c r="DV52" s="27">
        <v>694.8203423785493</v>
      </c>
      <c r="DW52" s="27">
        <v>8.0233294688622063</v>
      </c>
      <c r="DX52" s="27">
        <v>9.5</v>
      </c>
      <c r="DY52" s="27">
        <v>18.666992593097923</v>
      </c>
      <c r="DZ52" s="27">
        <v>2.0000176468236694</v>
      </c>
      <c r="EA52" s="27">
        <v>710.8203423785493</v>
      </c>
      <c r="EB52" s="27">
        <v>23.046658937724413</v>
      </c>
      <c r="EC52" s="27">
        <v>20.310117949816238</v>
      </c>
      <c r="ED52" s="27">
        <v>9.0814229718848196</v>
      </c>
      <c r="EE52" s="27">
        <v>-54.456969345490819</v>
      </c>
      <c r="EF52" s="27">
        <v>-5.128872603621212</v>
      </c>
      <c r="EG52" s="27">
        <v>20.71111883574023</v>
      </c>
      <c r="EH52" s="27">
        <v>10.324275653827193</v>
      </c>
      <c r="EI52" s="27">
        <v>7.3273339755751365</v>
      </c>
      <c r="EJ52" s="27">
        <v>-108.91393869098164</v>
      </c>
      <c r="EK52" s="27">
        <v>6.4159996509552002</v>
      </c>
      <c r="EL52" s="27">
        <v>38.285662573102947</v>
      </c>
      <c r="EM52" s="27">
        <v>-4.721888265375549</v>
      </c>
      <c r="EN52" s="27">
        <v>423.21477968907232</v>
      </c>
      <c r="EO52" s="27">
        <v>-2.9372800650768291</v>
      </c>
      <c r="EP52" s="27">
        <v>674.2996269480044</v>
      </c>
      <c r="EQ52" s="27">
        <v>661.18959540227036</v>
      </c>
      <c r="ER52" s="27">
        <v>2.0892857142857144</v>
      </c>
      <c r="ES52" s="27">
        <v>671.34653977246921</v>
      </c>
      <c r="ET52" s="27">
        <v>20.641914327430761</v>
      </c>
      <c r="EU52" s="27">
        <v>675.67010648665223</v>
      </c>
      <c r="EV52" s="27">
        <v>675.67010648665223</v>
      </c>
      <c r="EW52" s="27">
        <v>8.3998433699021344</v>
      </c>
      <c r="EX52" s="27">
        <v>-7.1882251509329658</v>
      </c>
      <c r="EY52" s="27">
        <v>543.85351929648778</v>
      </c>
      <c r="EZ52" s="27">
        <v>-7.1520295256825301</v>
      </c>
      <c r="FA52" s="27">
        <v>531.19272203425635</v>
      </c>
      <c r="FB52" s="27">
        <v>647.00050928301118</v>
      </c>
      <c r="FC52" s="27">
        <v>-16.07477963398733</v>
      </c>
      <c r="FD52" s="27">
        <v>-116.91393869098164</v>
      </c>
      <c r="FE52" s="27">
        <v>10225.519751039545</v>
      </c>
      <c r="FF52" s="27">
        <v>180.18673387093997</v>
      </c>
      <c r="FG52" s="27">
        <v>11.571871222304285</v>
      </c>
      <c r="FH52" s="27">
        <v>708.03103099103657</v>
      </c>
      <c r="FI52" s="27">
        <v>15.25</v>
      </c>
      <c r="FJ52" s="27">
        <v>14.506915375136272</v>
      </c>
      <c r="FK52" s="27">
        <v>15.58142297188482</v>
      </c>
      <c r="FL52" s="27">
        <v>5.1000176468236695</v>
      </c>
      <c r="FM52" s="27">
        <v>-2.5523839776611723</v>
      </c>
      <c r="FN52" s="27">
        <v>65.29640552416619</v>
      </c>
      <c r="FO52" s="27">
        <v>8.3653502349638629</v>
      </c>
      <c r="FP52" s="27">
        <v>4.1000176468236695</v>
      </c>
      <c r="FQ52" s="27">
        <v>60.663330400000021</v>
      </c>
      <c r="FR52" s="27">
        <v>5</v>
      </c>
      <c r="FS52" s="27">
        <v>1.2299999999999995E-2</v>
      </c>
      <c r="FT52" s="27">
        <v>-0.13424689001200377</v>
      </c>
      <c r="FU52" s="27">
        <v>2.0381896380946061</v>
      </c>
      <c r="FV52" s="27">
        <v>2.6430590494827828</v>
      </c>
      <c r="FW52" s="27">
        <v>0.88494191212093209</v>
      </c>
      <c r="FX52" s="27">
        <v>-13.693412628369353</v>
      </c>
      <c r="FY52" s="27">
        <v>2.0881896380946059</v>
      </c>
      <c r="FZ52" s="27">
        <v>-0.16960361338672184</v>
      </c>
      <c r="GA52" s="27">
        <v>2.1633898007357444</v>
      </c>
      <c r="GB52" s="27">
        <v>-4.1995261100500256</v>
      </c>
      <c r="GC52" s="27">
        <v>22.715801592484887</v>
      </c>
      <c r="GD52" s="27">
        <v>57.262850381267086</v>
      </c>
      <c r="GE52" s="27">
        <v>0.10677163915708536</v>
      </c>
      <c r="GF52" s="27">
        <v>473.89872201203559</v>
      </c>
      <c r="GG52" s="27">
        <v>62.472754411851447</v>
      </c>
      <c r="GH52" s="27">
        <v>473.49872201203561</v>
      </c>
      <c r="GI52" s="27">
        <v>2.0556891000000004</v>
      </c>
      <c r="GJ52" s="27">
        <v>22.715772396677469</v>
      </c>
      <c r="GK52" s="27">
        <v>9.2977616835482539</v>
      </c>
      <c r="GL52" s="27">
        <v>0.20397898524557997</v>
      </c>
      <c r="GM52" s="27">
        <v>-9.5387595097467665E-3</v>
      </c>
      <c r="GN52" s="27">
        <v>1.677557118787538</v>
      </c>
      <c r="GO52" s="27">
        <v>300.67052042348746</v>
      </c>
      <c r="GP52" s="27">
        <v>5</v>
      </c>
      <c r="GQ52" s="27">
        <v>0.27011607895823908</v>
      </c>
      <c r="GR52" s="27">
        <v>646.00349302886707</v>
      </c>
      <c r="GS52" s="27">
        <v>27.714299331698502</v>
      </c>
      <c r="GT52" s="27">
        <v>2.1795382022507339E-3</v>
      </c>
      <c r="GU52" s="27">
        <v>9.2441847097935528E-2</v>
      </c>
      <c r="GV52" s="27">
        <v>-116.91393869098164</v>
      </c>
      <c r="GW52" s="27">
        <v>0.16271194112698636</v>
      </c>
      <c r="GX52" s="27">
        <v>18.509381437616174</v>
      </c>
      <c r="GY52" s="27">
        <v>13.654068912555937</v>
      </c>
      <c r="GZ52" s="27">
        <v>7.520016264113849E-2</v>
      </c>
      <c r="HA52" s="27">
        <v>0.16520016264113849</v>
      </c>
      <c r="HB52" s="27">
        <v>22.76647118897996</v>
      </c>
      <c r="HC52" s="27">
        <v>0.12815362761366023</v>
      </c>
      <c r="HD52" s="27">
        <v>0.12815362761366023</v>
      </c>
      <c r="HE52" s="27">
        <v>2.1907751901949353</v>
      </c>
      <c r="HF52" s="27">
        <v>2.1907751901949352E-2</v>
      </c>
      <c r="HG52" s="27">
        <v>-0.10953875950974677</v>
      </c>
      <c r="HH52" s="27">
        <v>-9.9538759509746777E-2</v>
      </c>
      <c r="HI52" s="27">
        <v>-7.8232798618130556E-3</v>
      </c>
      <c r="HJ52" s="27">
        <v>2.4597222428571421</v>
      </c>
      <c r="HK52" s="27">
        <v>0.29061785714285715</v>
      </c>
      <c r="HL52" s="27">
        <v>0.41061785714285703</v>
      </c>
      <c r="HM52" s="27">
        <v>39.69325287101465</v>
      </c>
      <c r="HN52" s="27">
        <v>39.554826369367774</v>
      </c>
      <c r="HO52" s="27">
        <v>646.5934930288671</v>
      </c>
      <c r="HP52" s="27">
        <v>1051.4119249171667</v>
      </c>
      <c r="HQ52" s="27">
        <v>1142.9713722045899</v>
      </c>
      <c r="HR52" s="27">
        <v>412.46815243845282</v>
      </c>
      <c r="HS52" s="27">
        <v>414.46815243845282</v>
      </c>
      <c r="HT52" s="27">
        <v>491.93250039609688</v>
      </c>
      <c r="HU52" s="27">
        <v>501.37727662885675</v>
      </c>
      <c r="HV52" s="27">
        <v>650.8203423785493</v>
      </c>
      <c r="HW52" s="27">
        <v>-1.1552155729681317</v>
      </c>
      <c r="HX52" s="27">
        <v>2.0000176468236694</v>
      </c>
      <c r="HY52" s="27">
        <v>-64.170133052086157</v>
      </c>
      <c r="HZ52" s="27">
        <v>659.13867453670468</v>
      </c>
      <c r="IA52" s="27">
        <v>664.1283820526503</v>
      </c>
      <c r="IB52" s="27">
        <v>9.5753697414814383</v>
      </c>
      <c r="IC52" s="27">
        <v>9.8409291983127609</v>
      </c>
      <c r="ID52" s="27">
        <v>100.01985523039959</v>
      </c>
      <c r="IE52" s="27">
        <v>646.21905869510385</v>
      </c>
      <c r="IF52" s="27">
        <v>100.20455520172828</v>
      </c>
      <c r="IG52" s="27">
        <v>0.26715522057565522</v>
      </c>
      <c r="IH52" s="27">
        <v>447.91026887532138</v>
      </c>
      <c r="II52" s="27">
        <v>-14.001670828337296</v>
      </c>
      <c r="IJ52" s="27">
        <v>400.20290885503863</v>
      </c>
      <c r="IK52" s="27">
        <v>20.833000183105469</v>
      </c>
      <c r="IL52" s="27">
        <v>412.05193055328812</v>
      </c>
      <c r="IM52" s="27">
        <v>400.20290885503863</v>
      </c>
      <c r="IN52" s="27">
        <v>-32.085066526043079</v>
      </c>
      <c r="IO52" s="27">
        <v>-30.085066526043079</v>
      </c>
      <c r="IP52" s="27">
        <v>404.35569354223321</v>
      </c>
      <c r="IQ52" s="27">
        <v>-2.137499988079071</v>
      </c>
      <c r="IR52" s="27">
        <v>437.21645051740961</v>
      </c>
      <c r="IS52" s="27">
        <v>34.486975876318063</v>
      </c>
      <c r="IT52" s="27">
        <v>38.638651600759196</v>
      </c>
      <c r="IU52" s="27">
        <v>-10.310238334664726</v>
      </c>
      <c r="IV52" s="27">
        <v>-10.130967347959764</v>
      </c>
      <c r="IW52" s="27">
        <v>378.72295374220539</v>
      </c>
      <c r="IX52" s="27">
        <v>370.44752060498394</v>
      </c>
      <c r="IY52" s="27">
        <v>-2.7786523597366402</v>
      </c>
      <c r="IZ52" s="27">
        <v>-41.995261100500258</v>
      </c>
      <c r="JA52" s="27">
        <v>1.9981533806966842</v>
      </c>
      <c r="JB52" s="27">
        <v>0.76074514602051968</v>
      </c>
      <c r="JC52" s="27">
        <v>16.046658937724413</v>
      </c>
      <c r="JD52" s="27">
        <v>15.292569932010393</v>
      </c>
      <c r="JE52" s="27">
        <v>-4.9767339670748818</v>
      </c>
      <c r="JF52" s="27">
        <v>197.19901847457035</v>
      </c>
      <c r="JG52" s="27">
        <v>653.8646087471094</v>
      </c>
      <c r="JH52" s="27">
        <v>645.71370595734186</v>
      </c>
      <c r="JI52" s="27">
        <v>639.46291200542657</v>
      </c>
      <c r="JJ52" s="27">
        <v>641.55358988741398</v>
      </c>
      <c r="JK52" s="27">
        <v>619.18959540227036</v>
      </c>
      <c r="JL52" s="27">
        <v>637.70475828813721</v>
      </c>
      <c r="JM52" s="27">
        <v>3.473266032925117</v>
      </c>
      <c r="JN52" s="27">
        <v>18.310117949816238</v>
      </c>
      <c r="JO52" s="27">
        <v>648.81234192490842</v>
      </c>
      <c r="JP52" s="27">
        <v>18.400270300286468</v>
      </c>
      <c r="JQ52" s="27">
        <v>18.400270300286468</v>
      </c>
      <c r="JR52" s="27">
        <v>647.78526525555844</v>
      </c>
      <c r="JS52" s="27">
        <v>1593.0434869580613</v>
      </c>
      <c r="JT52" s="27">
        <v>954.00403482990407</v>
      </c>
      <c r="JU52" s="27">
        <v>703.14936371845408</v>
      </c>
      <c r="JV52" s="27">
        <v>704.03235440003039</v>
      </c>
      <c r="JW52" s="27">
        <v>27.305620400654309</v>
      </c>
      <c r="JX52" s="27">
        <v>55.774170624779316</v>
      </c>
      <c r="JY52" s="27">
        <v>22.305620400654309</v>
      </c>
      <c r="JZ52" s="27">
        <v>-0.99189600784860055</v>
      </c>
      <c r="KA52" s="27">
        <v>57.222850381267087</v>
      </c>
      <c r="KB52" s="27">
        <v>-27.880714552743093</v>
      </c>
      <c r="KC52" s="27">
        <v>18.400213623850036</v>
      </c>
      <c r="KD52" s="27">
        <v>208.04760394698539</v>
      </c>
      <c r="KE52" s="27">
        <v>18.400213623850039</v>
      </c>
      <c r="KF52" s="27">
        <v>-202.74891065144658</v>
      </c>
      <c r="KG52" s="27">
        <v>80.062494544976886</v>
      </c>
      <c r="KH52" s="27">
        <v>44.656232942999374</v>
      </c>
      <c r="KI52" s="27">
        <v>1.8910828822117745</v>
      </c>
      <c r="KJ52" s="27">
        <v>1.8910828822117745</v>
      </c>
      <c r="KK52" s="27">
        <v>300.77052042348748</v>
      </c>
      <c r="KL52" s="27">
        <v>327.33903080082314</v>
      </c>
      <c r="KM52" s="27">
        <v>399.98088142998154</v>
      </c>
      <c r="KN52" s="27">
        <v>354.37727662885675</v>
      </c>
      <c r="KO52" s="27">
        <v>668.60200802095073</v>
      </c>
      <c r="KP52" s="27">
        <v>1352.579349059685</v>
      </c>
      <c r="KQ52" s="27">
        <v>46.28748488921714</v>
      </c>
      <c r="KR52" s="27">
        <v>47.791828148116693</v>
      </c>
      <c r="KS52" s="27">
        <v>-6.4170133052086156</v>
      </c>
      <c r="KT52" s="27">
        <v>-8.6900950216292294</v>
      </c>
      <c r="KU52" s="27">
        <v>-8.6320184085493441</v>
      </c>
      <c r="KV52" s="27">
        <v>396.16906048970071</v>
      </c>
      <c r="KW52" s="27">
        <v>-6.4170133052086156</v>
      </c>
      <c r="KX52" s="27">
        <v>-6.9770755595065328</v>
      </c>
      <c r="KY52" s="27">
        <v>26.715522057565522</v>
      </c>
      <c r="KZ52" s="27">
        <v>14.692211086873561</v>
      </c>
      <c r="LA52" s="27">
        <v>360.27582515456993</v>
      </c>
      <c r="LB52" s="27">
        <v>385.32081978810101</v>
      </c>
      <c r="LC52" s="27">
        <v>11.03951920528338</v>
      </c>
      <c r="LD52" s="27">
        <v>-10.086506916361616</v>
      </c>
      <c r="LE52" s="27">
        <v>-25.242201704226716</v>
      </c>
      <c r="LF52" s="27">
        <v>83.564202487044099</v>
      </c>
      <c r="LG52" s="27">
        <v>15.58142297188482</v>
      </c>
      <c r="LH52" s="27">
        <v>9.7381533806966836</v>
      </c>
      <c r="LI52" s="27">
        <v>15.546658937724413</v>
      </c>
      <c r="LJ52" s="27">
        <v>15.480421870516741</v>
      </c>
      <c r="LK52" s="27">
        <v>34.386975876318061</v>
      </c>
      <c r="LL52" s="27">
        <v>674.2996269480044</v>
      </c>
      <c r="LM52" s="27">
        <v>-0.1279396196205618</v>
      </c>
      <c r="LN52" s="27">
        <v>104.98815275125064</v>
      </c>
      <c r="LO52" s="27">
        <v>7.4755110291500948</v>
      </c>
      <c r="LP52" s="27">
        <v>7.4755110291500948</v>
      </c>
      <c r="LQ52" s="27">
        <v>35.447703318275515</v>
      </c>
      <c r="LR52" s="27">
        <v>-142.06857672195434</v>
      </c>
      <c r="LS52" s="27">
        <v>-5.128872603621212</v>
      </c>
      <c r="LT52" s="27">
        <v>27.715522057565522</v>
      </c>
      <c r="LU52" s="27">
        <v>0.93154273924319042</v>
      </c>
      <c r="LV52" s="28">
        <v>4.9165268809789087</v>
      </c>
      <c r="LW52" s="28">
        <v>3.393266032925117</v>
      </c>
      <c r="LX52" s="28">
        <v>8.0352393731493823</v>
      </c>
      <c r="LY52" s="28">
        <v>4.4211533806966843</v>
      </c>
      <c r="LZ52" s="28">
        <v>1</v>
      </c>
      <c r="MA52" s="28">
        <v>373.98206336866309</v>
      </c>
      <c r="MB52" s="28">
        <v>60.945719886176057</v>
      </c>
      <c r="MC52" s="28">
        <v>0.99073465642972303</v>
      </c>
      <c r="MD52" s="28">
        <v>483.6565267099204</v>
      </c>
      <c r="ME52" s="28">
        <v>84.326838091111682</v>
      </c>
      <c r="MF52" s="28">
        <v>83.564202487044113</v>
      </c>
      <c r="MG52" s="28">
        <v>6.3781533806966841</v>
      </c>
      <c r="MH52" s="28">
        <v>-35.903465344899821</v>
      </c>
      <c r="MI52" s="28">
        <v>83.394690228963142</v>
      </c>
      <c r="MJ52" s="28">
        <v>0.95807216891805225</v>
      </c>
      <c r="MK52" s="28">
        <v>65.209471185375776</v>
      </c>
      <c r="ML52" s="28">
        <v>67.826998267777526</v>
      </c>
      <c r="MM52" s="28">
        <v>74.820312961634585</v>
      </c>
      <c r="MN52" s="28">
        <v>629.18959540227036</v>
      </c>
      <c r="MO52" s="28">
        <v>672.40634725518782</v>
      </c>
      <c r="MP52" s="28">
        <v>23.5</v>
      </c>
      <c r="MQ52" s="28">
        <v>-1.6404608585587364</v>
      </c>
      <c r="MR52" s="28">
        <v>15.916909972061696</v>
      </c>
      <c r="MS52" s="28">
        <v>86.325239503200677</v>
      </c>
      <c r="MT52" s="28">
        <v>32.589360752777402</v>
      </c>
      <c r="MU52" s="28">
        <v>6.6083028206556566E-2</v>
      </c>
      <c r="MV52" s="28">
        <v>2.0581896380946061</v>
      </c>
      <c r="MW52" s="28">
        <v>41.995261100500258</v>
      </c>
      <c r="MX52" s="28">
        <v>2.0455246226496593</v>
      </c>
      <c r="MY52" s="28">
        <v>0.10999999940395355</v>
      </c>
      <c r="MZ52" s="28">
        <v>1.8406591112366961</v>
      </c>
      <c r="NA52" s="28">
        <v>0.03</v>
      </c>
      <c r="NB52" s="28">
        <v>59.329354706001219</v>
      </c>
      <c r="NC52" s="28">
        <v>49.178417788245291</v>
      </c>
      <c r="ND52" s="28">
        <v>0.30000000000000004</v>
      </c>
      <c r="NE52" s="28">
        <v>8.904935852737843</v>
      </c>
    </row>
    <row r="53" spans="1:369" x14ac:dyDescent="0.25">
      <c r="A53" s="1"/>
      <c r="B53" s="26">
        <v>46935</v>
      </c>
      <c r="C53" s="27">
        <v>33.048737542084588</v>
      </c>
      <c r="D53" s="27">
        <v>38.610139232401437</v>
      </c>
      <c r="E53" s="27">
        <v>34.378698764961911</v>
      </c>
      <c r="F53" s="27">
        <v>34.378698764961911</v>
      </c>
      <c r="G53" s="27">
        <v>39.501315269370799</v>
      </c>
      <c r="H53" s="27">
        <v>14.888154990893614</v>
      </c>
      <c r="I53" s="27">
        <v>38.999676990817804</v>
      </c>
      <c r="J53" s="27">
        <v>173.49177189846017</v>
      </c>
      <c r="K53" s="27">
        <v>217.49</v>
      </c>
      <c r="L53" s="27">
        <v>31.117726836837253</v>
      </c>
      <c r="M53" s="27">
        <v>38.573518457540466</v>
      </c>
      <c r="N53" s="27">
        <v>32.358483499977062</v>
      </c>
      <c r="O53" s="27">
        <v>23.255216858187964</v>
      </c>
      <c r="P53" s="27">
        <v>23.255216858187964</v>
      </c>
      <c r="Q53" s="27">
        <v>3.9099999999999837</v>
      </c>
      <c r="R53" s="27">
        <v>3.8522339580425471</v>
      </c>
      <c r="S53" s="27">
        <v>4.300037940670892</v>
      </c>
      <c r="T53" s="27">
        <v>4.4500000000000037</v>
      </c>
      <c r="U53" s="27">
        <v>-10.300533480919325</v>
      </c>
      <c r="V53" s="27">
        <v>-7.9397402829656993</v>
      </c>
      <c r="W53" s="27">
        <v>-4.7376850519382424E-2</v>
      </c>
      <c r="X53" s="27">
        <v>988.82781229792568</v>
      </c>
      <c r="Y53" s="27">
        <v>1.7627949985725417</v>
      </c>
      <c r="Z53" s="27">
        <v>1.9580317989893841</v>
      </c>
      <c r="AA53" s="27">
        <v>0.92254567609207683</v>
      </c>
      <c r="AB53" s="27">
        <v>0.92254567609207672</v>
      </c>
      <c r="AC53" s="27">
        <v>0.8625320499670931</v>
      </c>
      <c r="AD53" s="27">
        <v>0.86253204996709298</v>
      </c>
      <c r="AE53" s="27">
        <v>23.445509194959293</v>
      </c>
      <c r="AF53" s="27">
        <v>27.445509194959293</v>
      </c>
      <c r="AG53" s="27">
        <v>0.16468345919809632</v>
      </c>
      <c r="AH53" s="27">
        <v>-59.693386149767534</v>
      </c>
      <c r="AI53" s="27">
        <v>3.9115379674412032</v>
      </c>
      <c r="AJ53" s="27">
        <v>3.2080317989893841</v>
      </c>
      <c r="AK53" s="27">
        <v>58.029422416890647</v>
      </c>
      <c r="AL53" s="27">
        <v>1.9780317989893841</v>
      </c>
      <c r="AM53" s="27">
        <v>-0.17554316071428566</v>
      </c>
      <c r="AN53" s="27">
        <v>-3.6526274061602138E-2</v>
      </c>
      <c r="AO53" s="27">
        <v>-0.12775341428571427</v>
      </c>
      <c r="AP53" s="27">
        <v>-0.14561822827429116</v>
      </c>
      <c r="AQ53" s="27">
        <v>-1.8526167786956336</v>
      </c>
      <c r="AR53" s="27">
        <v>16.784599949421072</v>
      </c>
      <c r="AS53" s="27">
        <v>-0.16222387284455578</v>
      </c>
      <c r="AT53" s="27">
        <v>26.1671679790716</v>
      </c>
      <c r="AU53" s="27">
        <v>8.7941962500000012E-2</v>
      </c>
      <c r="AV53" s="27">
        <v>-7.206044196660423E-2</v>
      </c>
      <c r="AW53" s="27">
        <v>-2.5401744642857139E-2</v>
      </c>
      <c r="AX53" s="27">
        <v>5.2458020062869926E-2</v>
      </c>
      <c r="AY53" s="27">
        <v>1.8916666010257555</v>
      </c>
      <c r="AZ53" s="27">
        <v>-15.334969665785579</v>
      </c>
      <c r="BA53" s="27">
        <v>1.9247052550867891</v>
      </c>
      <c r="BB53" s="27">
        <v>-0.13508078663360792</v>
      </c>
      <c r="BC53" s="27">
        <v>7.4594532779893985</v>
      </c>
      <c r="BD53" s="27">
        <v>73.4948860976194</v>
      </c>
      <c r="BE53" s="27">
        <v>466.69266307589572</v>
      </c>
      <c r="BF53" s="27">
        <v>-18.526167786956336</v>
      </c>
      <c r="BG53" s="27">
        <v>4.8772582184376834</v>
      </c>
      <c r="BH53" s="27">
        <v>4.590179135714286</v>
      </c>
      <c r="BI53" s="27">
        <v>16.796490764542483</v>
      </c>
      <c r="BJ53" s="27">
        <v>29.150136228571419</v>
      </c>
      <c r="BK53" s="27">
        <v>204.41089382642826</v>
      </c>
      <c r="BL53" s="27">
        <v>-0.16508078663360792</v>
      </c>
      <c r="BM53" s="27">
        <v>53.665737410190346</v>
      </c>
      <c r="BN53" s="27">
        <v>1.9771632751496591</v>
      </c>
      <c r="BO53" s="27">
        <v>-2.4807442288517181E-2</v>
      </c>
      <c r="BP53" s="27">
        <v>-0.18054316071428567</v>
      </c>
      <c r="BQ53" s="27">
        <v>104.98815275125064</v>
      </c>
      <c r="BR53" s="27">
        <v>1.7565699599999998</v>
      </c>
      <c r="BS53" s="27">
        <v>-0.29545147071428574</v>
      </c>
      <c r="BT53" s="27">
        <v>-91.633536645358276</v>
      </c>
      <c r="BU53" s="27">
        <v>-5.7516199817024978</v>
      </c>
      <c r="BV53" s="27">
        <v>466.3426630758957</v>
      </c>
      <c r="BW53" s="27">
        <v>71.222140900957584</v>
      </c>
      <c r="BX53" s="27">
        <v>8.92580276469665</v>
      </c>
      <c r="BY53" s="27">
        <v>562.93767298366072</v>
      </c>
      <c r="BZ53" s="27">
        <v>16.904510835581807</v>
      </c>
      <c r="CA53" s="27">
        <v>357.13531171617893</v>
      </c>
      <c r="CB53" s="27">
        <v>-11.694515194047385</v>
      </c>
      <c r="CC53" s="27">
        <v>-22.695343890236597</v>
      </c>
      <c r="CD53" s="27">
        <v>-14.301296310717129</v>
      </c>
      <c r="CE53" s="27">
        <v>-22.695343890236597</v>
      </c>
      <c r="CF53" s="27">
        <v>77.05316903303391</v>
      </c>
      <c r="CG53" s="27">
        <v>77.05316903303391</v>
      </c>
      <c r="CH53" s="27">
        <v>82.222905439896749</v>
      </c>
      <c r="CI53" s="27">
        <v>327.19152350092713</v>
      </c>
      <c r="CJ53" s="27">
        <v>77.05316903303391</v>
      </c>
      <c r="CK53" s="27">
        <v>67.811912474611944</v>
      </c>
      <c r="CL53" s="27">
        <v>534.63362907069529</v>
      </c>
      <c r="CM53" s="27">
        <v>489.63362907069529</v>
      </c>
      <c r="CN53" s="27">
        <v>18.164000511169434</v>
      </c>
      <c r="CO53" s="27">
        <v>-12.994365757176531</v>
      </c>
      <c r="CP53" s="27">
        <v>378.76853778554698</v>
      </c>
      <c r="CQ53" s="27">
        <v>30.823956873395527</v>
      </c>
      <c r="CR53" s="27">
        <v>423.98430088164167</v>
      </c>
      <c r="CS53" s="27">
        <v>28.77835111378846</v>
      </c>
      <c r="CT53" s="27">
        <v>9.3695869443932818</v>
      </c>
      <c r="CU53" s="27">
        <v>660.00822727974514</v>
      </c>
      <c r="CV53" s="27">
        <v>18.798557294266011</v>
      </c>
      <c r="CW53" s="27">
        <v>634.9599932424768</v>
      </c>
      <c r="CX53" s="27">
        <v>-0.18054316071428567</v>
      </c>
      <c r="CY53" s="27">
        <v>1.500758709467638</v>
      </c>
      <c r="CZ53" s="27">
        <v>-8.5946285714285725E-2</v>
      </c>
      <c r="DA53" s="27">
        <v>1.868031798989384</v>
      </c>
      <c r="DB53" s="27">
        <v>2.1279234572410655</v>
      </c>
      <c r="DC53" s="27">
        <v>4.2499999999999947</v>
      </c>
      <c r="DD53" s="27">
        <v>3.7399999999999878</v>
      </c>
      <c r="DE53" s="27">
        <v>1.877163275149659</v>
      </c>
      <c r="DF53" s="27">
        <v>-6.1493007455675763E-2</v>
      </c>
      <c r="DG53" s="27">
        <v>3.7399999999999878</v>
      </c>
      <c r="DH53" s="27">
        <v>4.2499999999999947</v>
      </c>
      <c r="DI53" s="27">
        <v>36.191428227531162</v>
      </c>
      <c r="DJ53" s="27">
        <v>37.051282604476448</v>
      </c>
      <c r="DK53" s="27">
        <v>307.39999999999998</v>
      </c>
      <c r="DL53" s="27">
        <v>223.67547387882445</v>
      </c>
      <c r="DM53" s="27">
        <v>37.291615608665822</v>
      </c>
      <c r="DN53" s="27">
        <v>640.32170309485787</v>
      </c>
      <c r="DO53" s="27">
        <v>-13.669949030299088</v>
      </c>
      <c r="DP53" s="27">
        <v>399.96321875188931</v>
      </c>
      <c r="DQ53" s="27">
        <v>360.31918885530814</v>
      </c>
      <c r="DR53" s="27">
        <v>558</v>
      </c>
      <c r="DS53" s="27">
        <v>663.10227105192234</v>
      </c>
      <c r="DT53" s="27">
        <v>657.97083130849364</v>
      </c>
      <c r="DU53" s="27">
        <v>648.60968878045935</v>
      </c>
      <c r="DV53" s="27">
        <v>694.80358495010421</v>
      </c>
      <c r="DW53" s="27">
        <v>8.0835839895357999</v>
      </c>
      <c r="DX53" s="27">
        <v>9.5</v>
      </c>
      <c r="DY53" s="27">
        <v>18.712944890591938</v>
      </c>
      <c r="DZ53" s="27">
        <v>2.0000176468236694</v>
      </c>
      <c r="EA53" s="27">
        <v>710.80358495010421</v>
      </c>
      <c r="EB53" s="27">
        <v>23.1671679790716</v>
      </c>
      <c r="EC53" s="27">
        <v>20.356025315104436</v>
      </c>
      <c r="ED53" s="27">
        <v>8.8881549908936144</v>
      </c>
      <c r="EE53" s="27">
        <v>-53.833655059776525</v>
      </c>
      <c r="EF53" s="27">
        <v>-5.1309498837762266</v>
      </c>
      <c r="EG53" s="27">
        <v>20.841652776230305</v>
      </c>
      <c r="EH53" s="27">
        <v>9.9223498270274675</v>
      </c>
      <c r="EI53" s="27">
        <v>7.0098481721055448</v>
      </c>
      <c r="EJ53" s="27">
        <v>-107.66731011955305</v>
      </c>
      <c r="EK53" s="27">
        <v>6.4159996509552002</v>
      </c>
      <c r="EL53" s="27">
        <v>38.049119366373262</v>
      </c>
      <c r="EM53" s="27">
        <v>-4.6706629324402789</v>
      </c>
      <c r="EN53" s="27">
        <v>422.9613072830665</v>
      </c>
      <c r="EO53" s="27">
        <v>-2.9372800650768291</v>
      </c>
      <c r="EP53" s="27">
        <v>669.88232343565221</v>
      </c>
      <c r="EQ53" s="27">
        <v>655.23268147928479</v>
      </c>
      <c r="ER53" s="27">
        <v>2.0892857142857144</v>
      </c>
      <c r="ES53" s="27">
        <v>663.22595405303412</v>
      </c>
      <c r="ET53" s="27">
        <v>20.688571658698773</v>
      </c>
      <c r="EU53" s="27">
        <v>675.65270922242325</v>
      </c>
      <c r="EV53" s="27">
        <v>675.65270922242325</v>
      </c>
      <c r="EW53" s="27">
        <v>8.3618412726712368</v>
      </c>
      <c r="EX53" s="27">
        <v>-7.2586125234330119</v>
      </c>
      <c r="EY53" s="27">
        <v>542.92697770849372</v>
      </c>
      <c r="EZ53" s="27">
        <v>-7.2186325904133755</v>
      </c>
      <c r="FA53" s="27">
        <v>529.57785727238399</v>
      </c>
      <c r="FB53" s="27">
        <v>642.05382826712469</v>
      </c>
      <c r="FC53" s="27">
        <v>-16.072060441966606</v>
      </c>
      <c r="FD53" s="27">
        <v>-115.66731011955305</v>
      </c>
      <c r="FE53" s="27">
        <v>10226.750520209769</v>
      </c>
      <c r="FF53" s="27">
        <v>181.32237915320363</v>
      </c>
      <c r="FG53" s="27">
        <v>11.579244267118291</v>
      </c>
      <c r="FH53" s="27">
        <v>707.5357064640591</v>
      </c>
      <c r="FI53" s="27">
        <v>15.25</v>
      </c>
      <c r="FJ53" s="27">
        <v>14.506915375136272</v>
      </c>
      <c r="FK53" s="27">
        <v>15.388154990893614</v>
      </c>
      <c r="FL53" s="27">
        <v>5.1000176468236695</v>
      </c>
      <c r="FM53" s="27">
        <v>-2.4816918526703611</v>
      </c>
      <c r="FN53" s="27">
        <v>65.284846095806259</v>
      </c>
      <c r="FO53" s="27">
        <v>8.5206378061844799</v>
      </c>
      <c r="FP53" s="27">
        <v>4.1000176468236695</v>
      </c>
      <c r="FQ53" s="27">
        <v>60.290794100000021</v>
      </c>
      <c r="FR53" s="27">
        <v>5</v>
      </c>
      <c r="FS53" s="27">
        <v>1.2299999999999995E-2</v>
      </c>
      <c r="FT53" s="27">
        <v>-0.13468345919809632</v>
      </c>
      <c r="FU53" s="27">
        <v>2.0280317989893843</v>
      </c>
      <c r="FV53" s="27">
        <v>2.6430590494827828</v>
      </c>
      <c r="FW53" s="27">
        <v>0.88494191212093209</v>
      </c>
      <c r="FX53" s="27">
        <v>-13.669949030299088</v>
      </c>
      <c r="FY53" s="27">
        <v>2.0780317989893842</v>
      </c>
      <c r="FZ53" s="27">
        <v>-0.14390640546159003</v>
      </c>
      <c r="GA53" s="27">
        <v>2.1672156787222896</v>
      </c>
      <c r="GB53" s="27">
        <v>-4.1995261100500256</v>
      </c>
      <c r="GC53" s="27">
        <v>22.76357643809752</v>
      </c>
      <c r="GD53" s="27">
        <v>57.235171818821222</v>
      </c>
      <c r="GE53" s="27">
        <v>0.10657664599896145</v>
      </c>
      <c r="GF53" s="27">
        <v>473.567565546683</v>
      </c>
      <c r="GG53" s="27">
        <v>62.243028495492418</v>
      </c>
      <c r="GH53" s="27">
        <v>473.16756554668302</v>
      </c>
      <c r="GI53" s="27">
        <v>2.0965806000000007</v>
      </c>
      <c r="GJ53" s="27">
        <v>22.763547180886803</v>
      </c>
      <c r="GK53" s="27">
        <v>9.2977616835482539</v>
      </c>
      <c r="GL53" s="27">
        <v>0.20397898524557997</v>
      </c>
      <c r="GM53" s="27">
        <v>-9.5833300512877806E-3</v>
      </c>
      <c r="GN53" s="27">
        <v>1.677534970077323</v>
      </c>
      <c r="GO53" s="27">
        <v>299.53146523352405</v>
      </c>
      <c r="GP53" s="27">
        <v>5</v>
      </c>
      <c r="GQ53" s="27">
        <v>0.26696134593896637</v>
      </c>
      <c r="GR53" s="27">
        <v>646.01038039618936</v>
      </c>
      <c r="GS53" s="27">
        <v>27.84304493714912</v>
      </c>
      <c r="GT53" s="27">
        <v>2.1784839645846228E-3</v>
      </c>
      <c r="GU53" s="27">
        <v>9.234596930961006E-2</v>
      </c>
      <c r="GV53" s="27">
        <v>-115.66731011955305</v>
      </c>
      <c r="GW53" s="27">
        <v>0.15304725195542085</v>
      </c>
      <c r="GX53" s="27">
        <v>17.899442620886088</v>
      </c>
      <c r="GY53" s="27">
        <v>13.152491586885885</v>
      </c>
      <c r="GZ53" s="27">
        <v>8.9183879732905424E-2</v>
      </c>
      <c r="HA53" s="27">
        <v>0.17918387973290542</v>
      </c>
      <c r="HB53" s="27">
        <v>22.200310406478817</v>
      </c>
      <c r="HC53" s="27">
        <v>0.12815362761366023</v>
      </c>
      <c r="HD53" s="27">
        <v>0.12815362761366023</v>
      </c>
      <c r="HE53" s="27">
        <v>2.1916666010257555</v>
      </c>
      <c r="HF53" s="27">
        <v>2.1916666010257557E-2</v>
      </c>
      <c r="HG53" s="27">
        <v>-0.10958333005128779</v>
      </c>
      <c r="HH53" s="27">
        <v>-9.9583330051287791E-2</v>
      </c>
      <c r="HI53" s="27">
        <v>-9.7376850519382427E-2</v>
      </c>
      <c r="HJ53" s="27">
        <v>2.4619364357142848</v>
      </c>
      <c r="HK53" s="27">
        <v>0.29061785714285715</v>
      </c>
      <c r="HL53" s="27">
        <v>0.41061785714285703</v>
      </c>
      <c r="HM53" s="27">
        <v>39.598688837968744</v>
      </c>
      <c r="HN53" s="27">
        <v>39.550882324461071</v>
      </c>
      <c r="HO53" s="27">
        <v>646.60038039618939</v>
      </c>
      <c r="HP53" s="27">
        <v>1051.4119249171667</v>
      </c>
      <c r="HQ53" s="27">
        <v>1142.9713722045899</v>
      </c>
      <c r="HR53" s="27">
        <v>412.45957224935182</v>
      </c>
      <c r="HS53" s="27">
        <v>414.45957224935182</v>
      </c>
      <c r="HT53" s="27">
        <v>492.01645598388728</v>
      </c>
      <c r="HU53" s="27">
        <v>501.46284410799313</v>
      </c>
      <c r="HV53" s="27">
        <v>650.80358495010421</v>
      </c>
      <c r="HW53" s="27">
        <v>-2.1938961696448587</v>
      </c>
      <c r="HX53" s="27">
        <v>2.0000176468236694</v>
      </c>
      <c r="HY53" s="27">
        <v>-63.693386149767534</v>
      </c>
      <c r="HZ53" s="27">
        <v>654.11697757844524</v>
      </c>
      <c r="IA53" s="27">
        <v>664.19138499162034</v>
      </c>
      <c r="IB53" s="27">
        <v>9.2167647943791664</v>
      </c>
      <c r="IC53" s="27">
        <v>9.4806804131499831</v>
      </c>
      <c r="ID53" s="27">
        <v>96.981142386054131</v>
      </c>
      <c r="IE53" s="27">
        <v>640.32170309485787</v>
      </c>
      <c r="IF53" s="27">
        <v>96.985948592841268</v>
      </c>
      <c r="IG53" s="27">
        <v>0.26715522057565522</v>
      </c>
      <c r="IH53" s="27">
        <v>447.91914283420277</v>
      </c>
      <c r="II53" s="27">
        <v>-13.993284927458376</v>
      </c>
      <c r="IJ53" s="27">
        <v>399.96321875188926</v>
      </c>
      <c r="IK53" s="27">
        <v>20.833000183105469</v>
      </c>
      <c r="IL53" s="27">
        <v>412.05222690327048</v>
      </c>
      <c r="IM53" s="27">
        <v>399.96321875188926</v>
      </c>
      <c r="IN53" s="27">
        <v>-31.846693074883767</v>
      </c>
      <c r="IO53" s="27">
        <v>-29.846693074883767</v>
      </c>
      <c r="IP53" s="27">
        <v>404.3559843570402</v>
      </c>
      <c r="IQ53" s="27">
        <v>-2.137499988079071</v>
      </c>
      <c r="IR53" s="27">
        <v>436.95459221052488</v>
      </c>
      <c r="IS53" s="27">
        <v>34.486975876318063</v>
      </c>
      <c r="IT53" s="27">
        <v>38.638651600759196</v>
      </c>
      <c r="IU53" s="27">
        <v>-10.258429192906217</v>
      </c>
      <c r="IV53" s="27">
        <v>-10.089612064685877</v>
      </c>
      <c r="IW53" s="27">
        <v>378.76853778554698</v>
      </c>
      <c r="IX53" s="27">
        <v>370.49210859646473</v>
      </c>
      <c r="IY53" s="27">
        <v>-2.7786523597366402</v>
      </c>
      <c r="IZ53" s="27">
        <v>-41.995261100500258</v>
      </c>
      <c r="JA53" s="27">
        <v>1.9981533806966842</v>
      </c>
      <c r="JB53" s="27">
        <v>0.75944161279439371</v>
      </c>
      <c r="JC53" s="27">
        <v>16.1671679790716</v>
      </c>
      <c r="JD53" s="27">
        <v>15.314938980794684</v>
      </c>
      <c r="JE53" s="27">
        <v>-4.9767339670748818</v>
      </c>
      <c r="JF53" s="27">
        <v>198.47345421953375</v>
      </c>
      <c r="JG53" s="27">
        <v>653.8646087471094</v>
      </c>
      <c r="JH53" s="27">
        <v>645.71370595734186</v>
      </c>
      <c r="JI53" s="27">
        <v>639.46291200542657</v>
      </c>
      <c r="JJ53" s="27">
        <v>640.71998702199301</v>
      </c>
      <c r="JK53" s="27">
        <v>613.23268147928479</v>
      </c>
      <c r="JL53" s="27">
        <v>636.66875093153521</v>
      </c>
      <c r="JM53" s="27">
        <v>3.473266032925117</v>
      </c>
      <c r="JN53" s="27">
        <v>18.356025315104436</v>
      </c>
      <c r="JO53" s="27">
        <v>648.79563619878695</v>
      </c>
      <c r="JP53" s="27">
        <v>18.445566010915385</v>
      </c>
      <c r="JQ53" s="27">
        <v>18.445566010915385</v>
      </c>
      <c r="JR53" s="27">
        <v>642.83126720308803</v>
      </c>
      <c r="JS53" s="27">
        <v>1592.9141955232035</v>
      </c>
      <c r="JT53" s="27">
        <v>953.9266078471926</v>
      </c>
      <c r="JU53" s="27">
        <v>703.13125891382299</v>
      </c>
      <c r="JV53" s="27">
        <v>704.01422686001115</v>
      </c>
      <c r="JW53" s="27">
        <v>27.904510835581807</v>
      </c>
      <c r="JX53" s="27">
        <v>55.747192785433342</v>
      </c>
      <c r="JY53" s="27">
        <v>22.904510835581807</v>
      </c>
      <c r="JZ53" s="27">
        <v>-0.99080639878681254</v>
      </c>
      <c r="KA53" s="27">
        <v>57.195171818821223</v>
      </c>
      <c r="KB53" s="27">
        <v>-27.880714552743093</v>
      </c>
      <c r="KC53" s="27">
        <v>18.445509194959293</v>
      </c>
      <c r="KD53" s="27">
        <v>209.2862324669523</v>
      </c>
      <c r="KE53" s="27">
        <v>18.445509194959293</v>
      </c>
      <c r="KF53" s="27">
        <v>-204.17034643713353</v>
      </c>
      <c r="KG53" s="27">
        <v>80.062494544976886</v>
      </c>
      <c r="KH53" s="27">
        <v>44.914918700445661</v>
      </c>
      <c r="KI53" s="27">
        <v>1.9421487481400936</v>
      </c>
      <c r="KJ53" s="27">
        <v>1.9421487481400936</v>
      </c>
      <c r="KK53" s="27">
        <v>299.63146523352407</v>
      </c>
      <c r="KL53" s="27">
        <v>329.94560104911113</v>
      </c>
      <c r="KM53" s="27">
        <v>398.41314739566985</v>
      </c>
      <c r="KN53" s="27">
        <v>355.46284410799313</v>
      </c>
      <c r="KO53" s="27">
        <v>668.55041079027706</v>
      </c>
      <c r="KP53" s="27">
        <v>1354.7930295631293</v>
      </c>
      <c r="KQ53" s="27">
        <v>46.316977068473165</v>
      </c>
      <c r="KR53" s="27">
        <v>47.822278823198538</v>
      </c>
      <c r="KS53" s="27">
        <v>-6.369338614976753</v>
      </c>
      <c r="KT53" s="27">
        <v>-8.6448328619563117</v>
      </c>
      <c r="KU53" s="27">
        <v>-8.5848723298531979</v>
      </c>
      <c r="KV53" s="27">
        <v>396.16906048970071</v>
      </c>
      <c r="KW53" s="27">
        <v>-6.369338614976753</v>
      </c>
      <c r="KX53" s="27">
        <v>-6.8887057127207783</v>
      </c>
      <c r="KY53" s="27">
        <v>26.715522057565522</v>
      </c>
      <c r="KZ53" s="27">
        <v>14.691987013580507</v>
      </c>
      <c r="LA53" s="27">
        <v>360.31918885530814</v>
      </c>
      <c r="LB53" s="27">
        <v>385.18584015898369</v>
      </c>
      <c r="LC53" s="27">
        <v>11.03951920528338</v>
      </c>
      <c r="LD53" s="27">
        <v>-10.416284785069239</v>
      </c>
      <c r="LE53" s="27">
        <v>-27.011558312203253</v>
      </c>
      <c r="LF53" s="27">
        <v>83.323018187575116</v>
      </c>
      <c r="LG53" s="27">
        <v>15.388154990893614</v>
      </c>
      <c r="LH53" s="27">
        <v>9.7381533806966836</v>
      </c>
      <c r="LI53" s="27">
        <v>15.667167979071602</v>
      </c>
      <c r="LJ53" s="27">
        <v>15.288406681326036</v>
      </c>
      <c r="LK53" s="27">
        <v>34.386975876318061</v>
      </c>
      <c r="LL53" s="27">
        <v>669.88232343565221</v>
      </c>
      <c r="LM53" s="27">
        <v>-0.1279396196205618</v>
      </c>
      <c r="LN53" s="27">
        <v>104.98815275125064</v>
      </c>
      <c r="LO53" s="27">
        <v>7.5268985186864068</v>
      </c>
      <c r="LP53" s="27">
        <v>7.5268985186864068</v>
      </c>
      <c r="LQ53" s="27">
        <v>35.438962471964622</v>
      </c>
      <c r="LR53" s="27">
        <v>-141.8139228302002</v>
      </c>
      <c r="LS53" s="27">
        <v>-5.1309498837762266</v>
      </c>
      <c r="LT53" s="27">
        <v>27.715522057565522</v>
      </c>
      <c r="LU53" s="27">
        <v>0.88628000433569898</v>
      </c>
      <c r="LV53" s="28">
        <v>4.793897185134897</v>
      </c>
      <c r="LW53" s="28">
        <v>3.393266032925117</v>
      </c>
      <c r="LX53" s="28">
        <v>7.8413448708860081</v>
      </c>
      <c r="LY53" s="28">
        <v>4.4211533806966843</v>
      </c>
      <c r="LZ53" s="28">
        <v>1</v>
      </c>
      <c r="MA53" s="28">
        <v>371.19152350092713</v>
      </c>
      <c r="MB53" s="28">
        <v>60.766528046588093</v>
      </c>
      <c r="MC53" s="28">
        <v>0.99073465642972303</v>
      </c>
      <c r="MD53" s="28">
        <v>483.61703126929194</v>
      </c>
      <c r="ME53" s="28">
        <v>84.082484370581724</v>
      </c>
      <c r="MF53" s="28">
        <v>83.323018187575116</v>
      </c>
      <c r="MG53" s="28">
        <v>6.3781533806966841</v>
      </c>
      <c r="MH53" s="28">
        <v>-35.593996459693713</v>
      </c>
      <c r="MI53" s="28">
        <v>83.153795928229854</v>
      </c>
      <c r="MJ53" s="28">
        <v>1.0602611903858357</v>
      </c>
      <c r="MK53" s="28">
        <v>64.979901402891613</v>
      </c>
      <c r="ML53" s="28">
        <v>67.594204078632416</v>
      </c>
      <c r="MM53" s="28">
        <v>74.427336207927794</v>
      </c>
      <c r="MN53" s="28">
        <v>623.23268147928479</v>
      </c>
      <c r="MO53" s="28">
        <v>672.38903402676453</v>
      </c>
      <c r="MP53" s="28">
        <v>23.5</v>
      </c>
      <c r="MQ53" s="28">
        <v>-1.6404608585587364</v>
      </c>
      <c r="MR53" s="28">
        <v>16.094014978831552</v>
      </c>
      <c r="MS53" s="28">
        <v>86.558925232756167</v>
      </c>
      <c r="MT53" s="28">
        <v>32.759728377100757</v>
      </c>
      <c r="MU53" s="28">
        <v>6.3179368450277232E-2</v>
      </c>
      <c r="MV53" s="28">
        <v>2.0480317989893844</v>
      </c>
      <c r="MW53" s="28">
        <v>41.995261100500258</v>
      </c>
      <c r="MX53" s="28">
        <v>2.0471632751496589</v>
      </c>
      <c r="MY53" s="28">
        <v>0.10999999940395355</v>
      </c>
      <c r="MZ53" s="28">
        <v>1.8447052550867891</v>
      </c>
      <c r="NA53" s="28">
        <v>0.03</v>
      </c>
      <c r="NB53" s="28">
        <v>59.549710671080732</v>
      </c>
      <c r="NC53" s="28">
        <v>49.400743365949836</v>
      </c>
      <c r="ND53" s="28">
        <v>0.30000000000000004</v>
      </c>
      <c r="NE53" s="28">
        <v>8.7393167183829235</v>
      </c>
    </row>
    <row r="54" spans="1:369" x14ac:dyDescent="0.25">
      <c r="A54" s="1"/>
      <c r="B54" s="26">
        <v>46966</v>
      </c>
      <c r="C54" s="27">
        <v>32.800921573712628</v>
      </c>
      <c r="D54" s="27">
        <v>38.251244384963826</v>
      </c>
      <c r="E54" s="27">
        <v>34.227311380488501</v>
      </c>
      <c r="F54" s="27">
        <v>34.227311380488501</v>
      </c>
      <c r="G54" s="27">
        <v>39.41075204656422</v>
      </c>
      <c r="H54" s="27">
        <v>14.705631147448756</v>
      </c>
      <c r="I54" s="27">
        <v>38.677814289193272</v>
      </c>
      <c r="J54" s="27">
        <v>172.3825337964121</v>
      </c>
      <c r="K54" s="27">
        <v>217.49</v>
      </c>
      <c r="L54" s="27">
        <v>30.96827207516343</v>
      </c>
      <c r="M54" s="27">
        <v>38.597335509782873</v>
      </c>
      <c r="N54" s="27">
        <v>32.371905833854569</v>
      </c>
      <c r="O54" s="27">
        <v>23.348228424464089</v>
      </c>
      <c r="P54" s="27">
        <v>23.348228424464089</v>
      </c>
      <c r="Q54" s="27">
        <v>3.9099999999999837</v>
      </c>
      <c r="R54" s="27">
        <v>3.8538420430246272</v>
      </c>
      <c r="S54" s="27">
        <v>4.300037940670892</v>
      </c>
      <c r="T54" s="27">
        <v>4.4500000000000037</v>
      </c>
      <c r="U54" s="27">
        <v>-10.244977267578369</v>
      </c>
      <c r="V54" s="27">
        <v>-8.3113105711899919</v>
      </c>
      <c r="W54" s="27">
        <v>4.2176720138186949E-2</v>
      </c>
      <c r="X54" s="27">
        <v>982.3330186618482</v>
      </c>
      <c r="Y54" s="27">
        <v>1.7326725902439601</v>
      </c>
      <c r="Z54" s="27">
        <v>1.9421448788890605</v>
      </c>
      <c r="AA54" s="27">
        <v>0.92254567609207683</v>
      </c>
      <c r="AB54" s="27">
        <v>0.92254567609207672</v>
      </c>
      <c r="AC54" s="27">
        <v>0.8625320499670931</v>
      </c>
      <c r="AD54" s="27">
        <v>0.86253204996709298</v>
      </c>
      <c r="AE54" s="27">
        <v>23.501696899816643</v>
      </c>
      <c r="AF54" s="27">
        <v>27.501696899816643</v>
      </c>
      <c r="AG54" s="27">
        <v>0.16523623262166989</v>
      </c>
      <c r="AH54" s="27">
        <v>-59.127646492349442</v>
      </c>
      <c r="AI54" s="27">
        <v>3.912350211868842</v>
      </c>
      <c r="AJ54" s="27">
        <v>3.1921448788890605</v>
      </c>
      <c r="AK54" s="27">
        <v>58.036662753448901</v>
      </c>
      <c r="AL54" s="27">
        <v>1.9621448788890605</v>
      </c>
      <c r="AM54" s="27">
        <v>-7.2371982142857116E-2</v>
      </c>
      <c r="AN54" s="27">
        <v>-2.634504551749144E-2</v>
      </c>
      <c r="AO54" s="27">
        <v>-0.103024725</v>
      </c>
      <c r="AP54" s="27">
        <v>-0.12658133353839765</v>
      </c>
      <c r="AQ54" s="27">
        <v>-1.8516855099786602</v>
      </c>
      <c r="AR54" s="27">
        <v>16.92409846833749</v>
      </c>
      <c r="AS54" s="27">
        <v>-0.16501034196636197</v>
      </c>
      <c r="AT54" s="27">
        <v>26.350426072363508</v>
      </c>
      <c r="AU54" s="27">
        <v>9.0956687500000022E-2</v>
      </c>
      <c r="AV54" s="27">
        <v>-7.1823848475538687E-2</v>
      </c>
      <c r="AW54" s="27">
        <v>-1.1545392857142856E-2</v>
      </c>
      <c r="AX54" s="27">
        <v>5.4858029622110172E-2</v>
      </c>
      <c r="AY54" s="27">
        <v>1.8917281477349819</v>
      </c>
      <c r="AZ54" s="27">
        <v>-15.813326300715699</v>
      </c>
      <c r="BA54" s="27">
        <v>1.9232156080275491</v>
      </c>
      <c r="BB54" s="27">
        <v>-0.13756992947726313</v>
      </c>
      <c r="BC54" s="27">
        <v>7.3957812129111202</v>
      </c>
      <c r="BD54" s="27">
        <v>73.437218854989268</v>
      </c>
      <c r="BE54" s="27">
        <v>466.32647597820375</v>
      </c>
      <c r="BF54" s="27">
        <v>-18.516855099786603</v>
      </c>
      <c r="BG54" s="27">
        <v>4.8876101751198924</v>
      </c>
      <c r="BH54" s="27">
        <v>4.8032566285714289</v>
      </c>
      <c r="BI54" s="27">
        <v>16.746101292248856</v>
      </c>
      <c r="BJ54" s="27">
        <v>30.497288114285702</v>
      </c>
      <c r="BK54" s="27">
        <v>202.72728726637797</v>
      </c>
      <c r="BL54" s="27">
        <v>-0.16756992947726312</v>
      </c>
      <c r="BM54" s="27">
        <v>53.19135381559321</v>
      </c>
      <c r="BN54" s="27">
        <v>1.9780736376496593</v>
      </c>
      <c r="BO54" s="27">
        <v>-2.4725992893880281E-2</v>
      </c>
      <c r="BP54" s="27">
        <v>-7.7371982142857121E-2</v>
      </c>
      <c r="BQ54" s="27">
        <v>104.98815275125064</v>
      </c>
      <c r="BR54" s="27">
        <v>1.7560442507142855</v>
      </c>
      <c r="BS54" s="27">
        <v>-0.26496777357142859</v>
      </c>
      <c r="BT54" s="27">
        <v>-88.911285671123665</v>
      </c>
      <c r="BU54" s="27">
        <v>-5.7563665841712499</v>
      </c>
      <c r="BV54" s="27">
        <v>465.97647597820372</v>
      </c>
      <c r="BW54" s="27">
        <v>71.159219910070746</v>
      </c>
      <c r="BX54" s="27">
        <v>9.0424863606835544</v>
      </c>
      <c r="BY54" s="27">
        <v>561.84204718327146</v>
      </c>
      <c r="BZ54" s="27">
        <v>17.50308577568612</v>
      </c>
      <c r="CA54" s="27">
        <v>353.89542403138461</v>
      </c>
      <c r="CB54" s="27">
        <v>-12.163824340505123</v>
      </c>
      <c r="CC54" s="27">
        <v>-22.695343890236597</v>
      </c>
      <c r="CD54" s="27">
        <v>-14.767595560665345</v>
      </c>
      <c r="CE54" s="27">
        <v>-22.695343890236597</v>
      </c>
      <c r="CF54" s="27">
        <v>76.76146663882092</v>
      </c>
      <c r="CG54" s="27">
        <v>76.76146663882092</v>
      </c>
      <c r="CH54" s="27">
        <v>82.329147468984388</v>
      </c>
      <c r="CI54" s="27">
        <v>323.97486466592414</v>
      </c>
      <c r="CJ54" s="27">
        <v>76.76146663882092</v>
      </c>
      <c r="CK54" s="27">
        <v>67.441227981237134</v>
      </c>
      <c r="CL54" s="27">
        <v>533.62985906075528</v>
      </c>
      <c r="CM54" s="27">
        <v>488.62985906075528</v>
      </c>
      <c r="CN54" s="27">
        <v>18.164000511169434</v>
      </c>
      <c r="CO54" s="27">
        <v>-13.448778873011515</v>
      </c>
      <c r="CP54" s="27">
        <v>378.81579677205809</v>
      </c>
      <c r="CQ54" s="27">
        <v>30.823956873395527</v>
      </c>
      <c r="CR54" s="27">
        <v>421.65771811092361</v>
      </c>
      <c r="CS54" s="27">
        <v>28.77835111378846</v>
      </c>
      <c r="CT54" s="27">
        <v>9.5142349533802921</v>
      </c>
      <c r="CU54" s="27">
        <v>660.07400026536698</v>
      </c>
      <c r="CV54" s="27">
        <v>18.863530938142524</v>
      </c>
      <c r="CW54" s="27">
        <v>635.00650489970235</v>
      </c>
      <c r="CX54" s="27">
        <v>-7.7371982142857121E-2</v>
      </c>
      <c r="CY54" s="27">
        <v>1.4847711117257891</v>
      </c>
      <c r="CZ54" s="27">
        <v>-7.7240446428571433E-2</v>
      </c>
      <c r="DA54" s="27">
        <v>1.8521448788890604</v>
      </c>
      <c r="DB54" s="27">
        <v>2.1281971167226974</v>
      </c>
      <c r="DC54" s="27">
        <v>4.2499999999999947</v>
      </c>
      <c r="DD54" s="27">
        <v>3.7399999999999878</v>
      </c>
      <c r="DE54" s="27">
        <v>1.8780736376496592</v>
      </c>
      <c r="DF54" s="27">
        <v>-5.2762631391438344E-2</v>
      </c>
      <c r="DG54" s="27">
        <v>3.7399999999999878</v>
      </c>
      <c r="DH54" s="27">
        <v>4.2499999999999947</v>
      </c>
      <c r="DI54" s="27">
        <v>36.13714651336128</v>
      </c>
      <c r="DJ54" s="27">
        <v>37.03330377693419</v>
      </c>
      <c r="DK54" s="27">
        <v>307.39999999999998</v>
      </c>
      <c r="DL54" s="27">
        <v>223.60829734247082</v>
      </c>
      <c r="DM54" s="27">
        <v>37.273520161526854</v>
      </c>
      <c r="DN54" s="27">
        <v>635.44335669122108</v>
      </c>
      <c r="DO54" s="27">
        <v>-13.625066971911696</v>
      </c>
      <c r="DP54" s="27">
        <v>399.72352864873989</v>
      </c>
      <c r="DQ54" s="27">
        <v>360.36414591479718</v>
      </c>
      <c r="DR54" s="27">
        <v>558</v>
      </c>
      <c r="DS54" s="27">
        <v>663.0845091832141</v>
      </c>
      <c r="DT54" s="27">
        <v>658.03640125783443</v>
      </c>
      <c r="DU54" s="27">
        <v>647.94313853627943</v>
      </c>
      <c r="DV54" s="27">
        <v>694.78615251421104</v>
      </c>
      <c r="DW54" s="27">
        <v>8.1752130361817539</v>
      </c>
      <c r="DX54" s="27">
        <v>9.5</v>
      </c>
      <c r="DY54" s="27">
        <v>18.76807530300545</v>
      </c>
      <c r="DZ54" s="27">
        <v>2.0000176468236694</v>
      </c>
      <c r="EA54" s="27">
        <v>710.78615251421104</v>
      </c>
      <c r="EB54" s="27">
        <v>23.350426072363508</v>
      </c>
      <c r="EC54" s="27">
        <v>20.409881600812064</v>
      </c>
      <c r="ED54" s="27">
        <v>8.7056311474487558</v>
      </c>
      <c r="EE54" s="27">
        <v>-52.084912202633667</v>
      </c>
      <c r="EF54" s="27">
        <v>-5.1330917587354774</v>
      </c>
      <c r="EG54" s="27">
        <v>20.975549203433566</v>
      </c>
      <c r="EH54" s="27">
        <v>9.2518000878486752</v>
      </c>
      <c r="EI54" s="27">
        <v>6.6290014679435272</v>
      </c>
      <c r="EJ54" s="27">
        <v>-104.16982440526733</v>
      </c>
      <c r="EK54" s="27">
        <v>6.4159996509552002</v>
      </c>
      <c r="EL54" s="27">
        <v>37.816391372655346</v>
      </c>
      <c r="EM54" s="27">
        <v>-4.6105889247990923</v>
      </c>
      <c r="EN54" s="27">
        <v>422.70783487706063</v>
      </c>
      <c r="EO54" s="27">
        <v>-2.9372800650768291</v>
      </c>
      <c r="EP54" s="27">
        <v>662.0906015557249</v>
      </c>
      <c r="EQ54" s="27">
        <v>650.18186179913391</v>
      </c>
      <c r="ER54" s="27">
        <v>2.0892857142857144</v>
      </c>
      <c r="ES54" s="27">
        <v>654.25144611508165</v>
      </c>
      <c r="ET54" s="27">
        <v>20.743307767977772</v>
      </c>
      <c r="EU54" s="27">
        <v>675.70220167478146</v>
      </c>
      <c r="EV54" s="27">
        <v>675.70220167478146</v>
      </c>
      <c r="EW54" s="27">
        <v>8.5095275644706785</v>
      </c>
      <c r="EX54" s="27">
        <v>-7.3203407530372013</v>
      </c>
      <c r="EY54" s="27">
        <v>542.00438433769978</v>
      </c>
      <c r="EZ54" s="27">
        <v>-7.2764585666893735</v>
      </c>
      <c r="FA54" s="27">
        <v>528.42843321461896</v>
      </c>
      <c r="FB54" s="27">
        <v>634.5069687685284</v>
      </c>
      <c r="FC54" s="27">
        <v>-16.071823848475539</v>
      </c>
      <c r="FD54" s="27">
        <v>-112.16982440526733</v>
      </c>
      <c r="FE54" s="27">
        <v>10228.026512845569</v>
      </c>
      <c r="FF54" s="27">
        <v>182.48727806987202</v>
      </c>
      <c r="FG54" s="27">
        <v>11.586912173791566</v>
      </c>
      <c r="FH54" s="27">
        <v>707.04038193708152</v>
      </c>
      <c r="FI54" s="27">
        <v>15.25</v>
      </c>
      <c r="FJ54" s="27">
        <v>14.506915375136272</v>
      </c>
      <c r="FK54" s="27">
        <v>15.205631147448756</v>
      </c>
      <c r="FL54" s="27">
        <v>5.1000176468236695</v>
      </c>
      <c r="FM54" s="27">
        <v>-2.4192139534707362</v>
      </c>
      <c r="FN54" s="27">
        <v>65.272861393526611</v>
      </c>
      <c r="FO54" s="27">
        <v>8.8066476831218932</v>
      </c>
      <c r="FP54" s="27">
        <v>4.1000176468236695</v>
      </c>
      <c r="FQ54" s="27">
        <v>59.828128050000018</v>
      </c>
      <c r="FR54" s="27">
        <v>5</v>
      </c>
      <c r="FS54" s="27">
        <v>1.2299999999999995E-2</v>
      </c>
      <c r="FT54" s="27">
        <v>-0.13523623262166989</v>
      </c>
      <c r="FU54" s="27">
        <v>2.0121448788890608</v>
      </c>
      <c r="FV54" s="27">
        <v>2.6430590494827828</v>
      </c>
      <c r="FW54" s="27">
        <v>0.88494191212093209</v>
      </c>
      <c r="FX54" s="27">
        <v>-13.625066971911696</v>
      </c>
      <c r="FY54" s="27">
        <v>2.0621448788890606</v>
      </c>
      <c r="FZ54" s="27">
        <v>-6.1671257939464472E-2</v>
      </c>
      <c r="GA54" s="27">
        <v>2.1676016253145631</v>
      </c>
      <c r="GB54" s="27">
        <v>-4.1995261100500256</v>
      </c>
      <c r="GC54" s="27">
        <v>22.790876349876172</v>
      </c>
      <c r="GD54" s="27">
        <v>57.206421094500193</v>
      </c>
      <c r="GE54" s="27">
        <v>0.10580957022171637</v>
      </c>
      <c r="GF54" s="27">
        <v>473.23640901317106</v>
      </c>
      <c r="GG54" s="27">
        <v>62.038232371909935</v>
      </c>
      <c r="GH54" s="27">
        <v>472.83640901317108</v>
      </c>
      <c r="GI54" s="27">
        <v>2.1385206000000005</v>
      </c>
      <c r="GJ54" s="27">
        <v>22.790847057577857</v>
      </c>
      <c r="GK54" s="27">
        <v>9.2977616835482539</v>
      </c>
      <c r="GL54" s="27">
        <v>0.20397898524557997</v>
      </c>
      <c r="GM54" s="27">
        <v>-9.5864073867490962E-3</v>
      </c>
      <c r="GN54" s="27">
        <v>1.6773924416345194</v>
      </c>
      <c r="GO54" s="27">
        <v>298.45236031671664</v>
      </c>
      <c r="GP54" s="27">
        <v>5</v>
      </c>
      <c r="GQ54" s="27">
        <v>0.26851253970743283</v>
      </c>
      <c r="GR54" s="27">
        <v>646.01755190066604</v>
      </c>
      <c r="GS54" s="27">
        <v>27.937336783708357</v>
      </c>
      <c r="GT54" s="27">
        <v>2.1773888897747779E-3</v>
      </c>
      <c r="GU54" s="27">
        <v>9.155148198269579E-2</v>
      </c>
      <c r="GV54" s="27">
        <v>-112.16982440526733</v>
      </c>
      <c r="GW54" s="27">
        <v>0.13393014588767443</v>
      </c>
      <c r="GX54" s="27">
        <v>16.703991656069149</v>
      </c>
      <c r="GY54" s="27">
        <v>12.291987567305725</v>
      </c>
      <c r="GZ54" s="27">
        <v>0.10545674642550251</v>
      </c>
      <c r="HA54" s="27">
        <v>0.19545674642550251</v>
      </c>
      <c r="HB54" s="27">
        <v>21.011502104732628</v>
      </c>
      <c r="HC54" s="27">
        <v>0.12815362761366023</v>
      </c>
      <c r="HD54" s="27">
        <v>0.12815362761366023</v>
      </c>
      <c r="HE54" s="27">
        <v>2.1917281477349819</v>
      </c>
      <c r="HF54" s="27">
        <v>2.191728147734982E-2</v>
      </c>
      <c r="HG54" s="27">
        <v>-0.1095864073867491</v>
      </c>
      <c r="HH54" s="27">
        <v>-9.9586407386749107E-2</v>
      </c>
      <c r="HI54" s="27">
        <v>-7.8232798618130556E-3</v>
      </c>
      <c r="HJ54" s="27">
        <v>2.4629205214285705</v>
      </c>
      <c r="HK54" s="27">
        <v>0.29061785714285715</v>
      </c>
      <c r="HL54" s="27">
        <v>0.41061785714285703</v>
      </c>
      <c r="HM54" s="27">
        <v>39.334697579048957</v>
      </c>
      <c r="HN54" s="27">
        <v>39.45228120179339</v>
      </c>
      <c r="HO54" s="27">
        <v>646.60755190066607</v>
      </c>
      <c r="HP54" s="27">
        <v>1051.5170976614816</v>
      </c>
      <c r="HQ54" s="27">
        <v>1142.9713722045899</v>
      </c>
      <c r="HR54" s="27">
        <v>412.4509316188595</v>
      </c>
      <c r="HS54" s="27">
        <v>414.4509316188595</v>
      </c>
      <c r="HT54" s="27">
        <v>492.10393699733748</v>
      </c>
      <c r="HU54" s="27">
        <v>501.5520046986129</v>
      </c>
      <c r="HV54" s="27">
        <v>650.78615251421104</v>
      </c>
      <c r="HW54" s="27">
        <v>-2.843013977931605</v>
      </c>
      <c r="HX54" s="27">
        <v>2.0000176468236694</v>
      </c>
      <c r="HY54" s="27">
        <v>-63.127646492349442</v>
      </c>
      <c r="HZ54" s="27">
        <v>646.51547966511885</v>
      </c>
      <c r="IA54" s="27">
        <v>664.25685973933571</v>
      </c>
      <c r="IB54" s="27">
        <v>8.5911345830146928</v>
      </c>
      <c r="IC54" s="27">
        <v>8.8529582624028134</v>
      </c>
      <c r="ID54" s="27">
        <v>91.116959703983994</v>
      </c>
      <c r="IE54" s="27">
        <v>635.44335669122108</v>
      </c>
      <c r="IF54" s="27">
        <v>90.731462904872089</v>
      </c>
      <c r="IG54" s="27">
        <v>0.26715522057565522</v>
      </c>
      <c r="IH54" s="27">
        <v>447.92827878934958</v>
      </c>
      <c r="II54" s="27">
        <v>-13.984899026579512</v>
      </c>
      <c r="IJ54" s="27">
        <v>399.72352864873989</v>
      </c>
      <c r="IK54" s="27">
        <v>20.833000183105469</v>
      </c>
      <c r="IL54" s="27">
        <v>412.05252360908634</v>
      </c>
      <c r="IM54" s="27">
        <v>399.72352864873989</v>
      </c>
      <c r="IN54" s="27">
        <v>-31.563823246174721</v>
      </c>
      <c r="IO54" s="27">
        <v>-29.563823246174721</v>
      </c>
      <c r="IP54" s="27">
        <v>404.35627552103449</v>
      </c>
      <c r="IQ54" s="27">
        <v>-2.137499988079071</v>
      </c>
      <c r="IR54" s="27">
        <v>436.69273390364015</v>
      </c>
      <c r="IS54" s="27">
        <v>34.486975876318063</v>
      </c>
      <c r="IT54" s="27">
        <v>38.638651600759196</v>
      </c>
      <c r="IU54" s="27">
        <v>-10.199064551307924</v>
      </c>
      <c r="IV54" s="27">
        <v>-10.041065005911342</v>
      </c>
      <c r="IW54" s="27">
        <v>378.81579677205809</v>
      </c>
      <c r="IX54" s="27">
        <v>370.53833493211812</v>
      </c>
      <c r="IY54" s="27">
        <v>-2.7786523597366402</v>
      </c>
      <c r="IZ54" s="27">
        <v>-41.995261100500258</v>
      </c>
      <c r="JA54" s="27">
        <v>1.9981533806966842</v>
      </c>
      <c r="JB54" s="27">
        <v>0.75694816510620533</v>
      </c>
      <c r="JC54" s="27">
        <v>16.350426072363508</v>
      </c>
      <c r="JD54" s="27">
        <v>15.380210125180593</v>
      </c>
      <c r="JE54" s="27">
        <v>-4.9767339670748818</v>
      </c>
      <c r="JF54" s="27">
        <v>200.46476007103905</v>
      </c>
      <c r="JG54" s="27">
        <v>653.8646087471094</v>
      </c>
      <c r="JH54" s="27">
        <v>645.71345724075138</v>
      </c>
      <c r="JI54" s="27">
        <v>639.46291200542657</v>
      </c>
      <c r="JJ54" s="27">
        <v>640.07875404859237</v>
      </c>
      <c r="JK54" s="27">
        <v>608.18186179913391</v>
      </c>
      <c r="JL54" s="27">
        <v>636.01447191175498</v>
      </c>
      <c r="JM54" s="27">
        <v>3.473266032925117</v>
      </c>
      <c r="JN54" s="27">
        <v>18.409881600812064</v>
      </c>
      <c r="JO54" s="27">
        <v>648.77825754784317</v>
      </c>
      <c r="JP54" s="27">
        <v>18.501753888842405</v>
      </c>
      <c r="JQ54" s="27">
        <v>18.501753888842405</v>
      </c>
      <c r="JR54" s="27">
        <v>635.27858274069263</v>
      </c>
      <c r="JS54" s="27">
        <v>1592.9392561235782</v>
      </c>
      <c r="JT54" s="27">
        <v>953.84621184221339</v>
      </c>
      <c r="JU54" s="27">
        <v>703.18276420619929</v>
      </c>
      <c r="JV54" s="27">
        <v>703.99536912295889</v>
      </c>
      <c r="JW54" s="27">
        <v>28.50308577568612</v>
      </c>
      <c r="JX54" s="27">
        <v>55.719169927550823</v>
      </c>
      <c r="JY54" s="27">
        <v>23.50308577568612</v>
      </c>
      <c r="JZ54" s="27">
        <v>-0.98966569902956758</v>
      </c>
      <c r="KA54" s="27">
        <v>57.166421094500194</v>
      </c>
      <c r="KB54" s="27">
        <v>-27.880714552743093</v>
      </c>
      <c r="KC54" s="27">
        <v>18.501696899816647</v>
      </c>
      <c r="KD54" s="27">
        <v>211.23856554858634</v>
      </c>
      <c r="KE54" s="27">
        <v>18.501696899816643</v>
      </c>
      <c r="KF54" s="27">
        <v>-206.28443470520315</v>
      </c>
      <c r="KG54" s="27">
        <v>80.062494544976886</v>
      </c>
      <c r="KH54" s="27">
        <v>45.173604457891948</v>
      </c>
      <c r="KI54" s="27">
        <v>2.0024209263535417</v>
      </c>
      <c r="KJ54" s="27">
        <v>2.0024209263535417</v>
      </c>
      <c r="KK54" s="27">
        <v>298.55236031671666</v>
      </c>
      <c r="KL54" s="27">
        <v>329.94560104911113</v>
      </c>
      <c r="KM54" s="27">
        <v>396.56485688734756</v>
      </c>
      <c r="KN54" s="27">
        <v>356.5520046986129</v>
      </c>
      <c r="KO54" s="27">
        <v>668.4972253211215</v>
      </c>
      <c r="KP54" s="27">
        <v>1358.9744011341363</v>
      </c>
      <c r="KQ54" s="27">
        <v>46.347648695166264</v>
      </c>
      <c r="KR54" s="27">
        <v>47.853947277759168</v>
      </c>
      <c r="KS54" s="27">
        <v>-6.3127646492349445</v>
      </c>
      <c r="KT54" s="27">
        <v>-8.5897071895183235</v>
      </c>
      <c r="KU54" s="27">
        <v>-8.52829703541782</v>
      </c>
      <c r="KV54" s="27">
        <v>396.16906048970071</v>
      </c>
      <c r="KW54" s="27">
        <v>-6.3127646492349445</v>
      </c>
      <c r="KX54" s="27">
        <v>-6.8093109284992019</v>
      </c>
      <c r="KY54" s="27">
        <v>26.715522057565522</v>
      </c>
      <c r="KZ54" s="27">
        <v>14.691760121691768</v>
      </c>
      <c r="LA54" s="27">
        <v>360.36414591479718</v>
      </c>
      <c r="LB54" s="27">
        <v>385.04602857256901</v>
      </c>
      <c r="LC54" s="27">
        <v>11.03951920528338</v>
      </c>
      <c r="LD54" s="27">
        <v>-10.894409332580613</v>
      </c>
      <c r="LE54" s="27">
        <v>-28.777464721614852</v>
      </c>
      <c r="LF54" s="27">
        <v>83.081833888106118</v>
      </c>
      <c r="LG54" s="27">
        <v>15.205631147448756</v>
      </c>
      <c r="LH54" s="27">
        <v>9.7381533806966836</v>
      </c>
      <c r="LI54" s="27">
        <v>15.850426072363508</v>
      </c>
      <c r="LJ54" s="27">
        <v>15.10553631002092</v>
      </c>
      <c r="LK54" s="27">
        <v>34.386975876318061</v>
      </c>
      <c r="LL54" s="27">
        <v>662.0906015557249</v>
      </c>
      <c r="LM54" s="27">
        <v>-0.1279396196205618</v>
      </c>
      <c r="LN54" s="27">
        <v>104.98815275125064</v>
      </c>
      <c r="LO54" s="27">
        <v>7.5881088273981936</v>
      </c>
      <c r="LP54" s="27">
        <v>7.5881088273981936</v>
      </c>
      <c r="LQ54" s="27">
        <v>35.429925759700872</v>
      </c>
      <c r="LR54" s="27">
        <v>-141.53097406158446</v>
      </c>
      <c r="LS54" s="27">
        <v>-5.1330917587354774</v>
      </c>
      <c r="LT54" s="27">
        <v>27.715522057565522</v>
      </c>
      <c r="LU54" s="27">
        <v>0.62733944119433527</v>
      </c>
      <c r="LV54" s="28">
        <v>4.0875165398964484</v>
      </c>
      <c r="LW54" s="28">
        <v>3.393266032925117</v>
      </c>
      <c r="LX54" s="28">
        <v>7.6380303928041702</v>
      </c>
      <c r="LY54" s="28">
        <v>4.4211533806966843</v>
      </c>
      <c r="LZ54" s="28">
        <v>1</v>
      </c>
      <c r="MA54" s="28">
        <v>367.97486466592414</v>
      </c>
      <c r="MB54" s="28">
        <v>60.652916442589706</v>
      </c>
      <c r="MC54" s="28">
        <v>0.99073465642972303</v>
      </c>
      <c r="MD54" s="28">
        <v>483.5760678332673</v>
      </c>
      <c r="ME54" s="28">
        <v>83.837876590015895</v>
      </c>
      <c r="MF54" s="28">
        <v>83.081833888106132</v>
      </c>
      <c r="MG54" s="28">
        <v>6.3781533806966841</v>
      </c>
      <c r="MH54" s="28">
        <v>-34.775175720758845</v>
      </c>
      <c r="MI54" s="28">
        <v>82.912901627496566</v>
      </c>
      <c r="MJ54" s="28">
        <v>1.0602611903858357</v>
      </c>
      <c r="MK54" s="28">
        <v>64.075783202845145</v>
      </c>
      <c r="ML54" s="28">
        <v>66.6787426400806</v>
      </c>
      <c r="MM54" s="28">
        <v>74.04145591515173</v>
      </c>
      <c r="MN54" s="28">
        <v>618.18186179913391</v>
      </c>
      <c r="MO54" s="28">
        <v>672.3710234026654</v>
      </c>
      <c r="MP54" s="28">
        <v>23.5</v>
      </c>
      <c r="MQ54" s="28">
        <v>-1.6404608585587364</v>
      </c>
      <c r="MR54" s="28">
        <v>16.275950122149673</v>
      </c>
      <c r="MS54" s="28">
        <v>86.801265989332222</v>
      </c>
      <c r="MT54" s="28">
        <v>32.933372301891879</v>
      </c>
      <c r="MU54" s="28">
        <v>6.3674743474314399E-2</v>
      </c>
      <c r="MV54" s="28">
        <v>2.0321448788890608</v>
      </c>
      <c r="MW54" s="28">
        <v>41.995261100500258</v>
      </c>
      <c r="MX54" s="28">
        <v>2.0480736376496593</v>
      </c>
      <c r="MY54" s="28">
        <v>0.10999999940395355</v>
      </c>
      <c r="MZ54" s="28">
        <v>1.843215608027549</v>
      </c>
      <c r="NA54" s="28">
        <v>0.03</v>
      </c>
      <c r="NB54" s="28">
        <v>59.776022202784006</v>
      </c>
      <c r="NC54" s="28">
        <v>49.628009512047818</v>
      </c>
      <c r="ND54" s="28">
        <v>0.30000000000000004</v>
      </c>
      <c r="NE54" s="28">
        <v>8.8572158956621809</v>
      </c>
    </row>
    <row r="55" spans="1:369" x14ac:dyDescent="0.25">
      <c r="A55" s="1"/>
      <c r="B55" s="26">
        <v>46997</v>
      </c>
      <c r="C55" s="27">
        <v>32.556409818252291</v>
      </c>
      <c r="D55" s="27">
        <v>38.18178086610493</v>
      </c>
      <c r="E55" s="27">
        <v>34.089686485512672</v>
      </c>
      <c r="F55" s="27">
        <v>34.089686485512672</v>
      </c>
      <c r="G55" s="27">
        <v>39.284751040920298</v>
      </c>
      <c r="H55" s="27">
        <v>14.54015299344475</v>
      </c>
      <c r="I55" s="27">
        <v>38.293905765568837</v>
      </c>
      <c r="J55" s="27">
        <v>171.22130015833048</v>
      </c>
      <c r="K55" s="27">
        <v>217.49</v>
      </c>
      <c r="L55" s="27">
        <v>30.825044595226018</v>
      </c>
      <c r="M55" s="27">
        <v>38.617258882878133</v>
      </c>
      <c r="N55" s="27">
        <v>32.388463214883743</v>
      </c>
      <c r="O55" s="27">
        <v>23.438914701583307</v>
      </c>
      <c r="P55" s="27">
        <v>23.438914701583307</v>
      </c>
      <c r="Q55" s="27">
        <v>3.9099999999999837</v>
      </c>
      <c r="R55" s="27">
        <v>3.8554460258104482</v>
      </c>
      <c r="S55" s="27">
        <v>4.300037940670892</v>
      </c>
      <c r="T55" s="27">
        <v>4.4500000000000037</v>
      </c>
      <c r="U55" s="27">
        <v>-10.17295995398824</v>
      </c>
      <c r="V55" s="27">
        <v>-8.7660928308348076</v>
      </c>
      <c r="W55" s="27">
        <v>-4.7376850519382424E-2</v>
      </c>
      <c r="X55" s="27">
        <v>974.61388091431502</v>
      </c>
      <c r="Y55" s="27">
        <v>1.6046438471935509</v>
      </c>
      <c r="Z55" s="27">
        <v>1.9111097940494894</v>
      </c>
      <c r="AA55" s="27">
        <v>0.92254567609207683</v>
      </c>
      <c r="AB55" s="27">
        <v>0.92254567609207672</v>
      </c>
      <c r="AC55" s="27">
        <v>0.8625320499670931</v>
      </c>
      <c r="AD55" s="27">
        <v>0.86253204996709298</v>
      </c>
      <c r="AE55" s="27">
        <v>23.574484029615249</v>
      </c>
      <c r="AF55" s="27">
        <v>27.574484029615249</v>
      </c>
      <c r="AG55" s="27">
        <v>0.1659550002946559</v>
      </c>
      <c r="AH55" s="27">
        <v>-58.396634575460894</v>
      </c>
      <c r="AI55" s="27">
        <v>3.9135471838257208</v>
      </c>
      <c r="AJ55" s="27">
        <v>3.1611097940494894</v>
      </c>
      <c r="AK55" s="27">
        <v>58.04392270070695</v>
      </c>
      <c r="AL55" s="27">
        <v>1.9311097940494895</v>
      </c>
      <c r="AM55" s="27">
        <v>5.658558928571427E-2</v>
      </c>
      <c r="AN55" s="27">
        <v>1.0698275779400553E-2</v>
      </c>
      <c r="AO55" s="27">
        <v>-4.5335930357142853E-2</v>
      </c>
      <c r="AP55" s="27">
        <v>-5.5479678500723113E-2</v>
      </c>
      <c r="AQ55" s="27">
        <v>-1.8507500370398666</v>
      </c>
      <c r="AR55" s="27">
        <v>17.095683705455635</v>
      </c>
      <c r="AS55" s="27">
        <v>-0.16781385873634819</v>
      </c>
      <c r="AT55" s="27">
        <v>26.511588649479606</v>
      </c>
      <c r="AU55" s="27">
        <v>9.3971412500000018E-2</v>
      </c>
      <c r="AV55" s="27">
        <v>-7.1586187102456053E-2</v>
      </c>
      <c r="AW55" s="27">
        <v>2.0783587499999995E-2</v>
      </c>
      <c r="AX55" s="27">
        <v>5.7067864398772317E-2</v>
      </c>
      <c r="AY55" s="27">
        <v>1.8943810147752138</v>
      </c>
      <c r="AZ55" s="27">
        <v>-16.369869346840527</v>
      </c>
      <c r="BA55" s="27">
        <v>1.9219161357508869</v>
      </c>
      <c r="BB55" s="27">
        <v>-0.14007321517798452</v>
      </c>
      <c r="BC55" s="27">
        <v>7.336589984874518</v>
      </c>
      <c r="BD55" s="27">
        <v>73.379541104197983</v>
      </c>
      <c r="BE55" s="27">
        <v>465.96022215366872</v>
      </c>
      <c r="BF55" s="27">
        <v>-18.507500370398667</v>
      </c>
      <c r="BG55" s="27">
        <v>4.9160524758892263</v>
      </c>
      <c r="BH55" s="27">
        <v>4.9571716071428575</v>
      </c>
      <c r="BI55" s="27">
        <v>16.695711819955228</v>
      </c>
      <c r="BJ55" s="27">
        <v>31.480503542857136</v>
      </c>
      <c r="BK55" s="27">
        <v>199.44186078125267</v>
      </c>
      <c r="BL55" s="27">
        <v>-0.17007321517798452</v>
      </c>
      <c r="BM55" s="27">
        <v>52.642024052164587</v>
      </c>
      <c r="BN55" s="27">
        <v>1.9789840001496593</v>
      </c>
      <c r="BO55" s="27">
        <v>-2.4644175871446676E-2</v>
      </c>
      <c r="BP55" s="27">
        <v>5.1585589285714273E-2</v>
      </c>
      <c r="BQ55" s="27">
        <v>104.98815275125064</v>
      </c>
      <c r="BR55" s="27">
        <v>1.7574461421428569</v>
      </c>
      <c r="BS55" s="27">
        <v>-0.12963243357142859</v>
      </c>
      <c r="BT55" s="27">
        <v>-84.254666865471762</v>
      </c>
      <c r="BU55" s="27">
        <v>-5.7524089112675956</v>
      </c>
      <c r="BV55" s="27">
        <v>465.6102221536687</v>
      </c>
      <c r="BW55" s="27">
        <v>71.088379660651398</v>
      </c>
      <c r="BX55" s="27">
        <v>9.046460101317555</v>
      </c>
      <c r="BY55" s="27">
        <v>560.74612882171516</v>
      </c>
      <c r="BZ55" s="27">
        <v>18.101631954256106</v>
      </c>
      <c r="CA55" s="27">
        <v>350.40631421699067</v>
      </c>
      <c r="CB55" s="27">
        <v>-12.69881288404982</v>
      </c>
      <c r="CC55" s="27">
        <v>-22.695343890236597</v>
      </c>
      <c r="CD55" s="27">
        <v>-15.296358573067685</v>
      </c>
      <c r="CE55" s="27">
        <v>-22.695343890236597</v>
      </c>
      <c r="CF55" s="27">
        <v>76.46976424460793</v>
      </c>
      <c r="CG55" s="27">
        <v>76.469764244607944</v>
      </c>
      <c r="CH55" s="27">
        <v>82.394185369018857</v>
      </c>
      <c r="CI55" s="27">
        <v>320.53206039895684</v>
      </c>
      <c r="CJ55" s="27">
        <v>76.469764244607944</v>
      </c>
      <c r="CK55" s="27">
        <v>67.073621785575654</v>
      </c>
      <c r="CL55" s="27">
        <v>532.62608905081527</v>
      </c>
      <c r="CM55" s="27">
        <v>487.62608905081527</v>
      </c>
      <c r="CN55" s="27">
        <v>18.164000511169434</v>
      </c>
      <c r="CO55" s="27">
        <v>-13.871488748206847</v>
      </c>
      <c r="CP55" s="27">
        <v>378.86318376115435</v>
      </c>
      <c r="CQ55" s="27">
        <v>30.823956873395527</v>
      </c>
      <c r="CR55" s="27">
        <v>420.01035967326544</v>
      </c>
      <c r="CS55" s="27">
        <v>28.77835111378846</v>
      </c>
      <c r="CT55" s="27">
        <v>13.475591157461944</v>
      </c>
      <c r="CU55" s="27">
        <v>660.07400026536698</v>
      </c>
      <c r="CV55" s="27">
        <v>18.973740458256277</v>
      </c>
      <c r="CW55" s="27">
        <v>634.98939418786028</v>
      </c>
      <c r="CX55" s="27">
        <v>5.1585589285714273E-2</v>
      </c>
      <c r="CY55" s="27">
        <v>1.4629506881345293</v>
      </c>
      <c r="CZ55" s="27">
        <v>-6.853460714285714E-2</v>
      </c>
      <c r="DA55" s="27">
        <v>1.8211097940494894</v>
      </c>
      <c r="DB55" s="27">
        <v>2.1305574792218867</v>
      </c>
      <c r="DC55" s="27">
        <v>4.2499999999999947</v>
      </c>
      <c r="DD55" s="27">
        <v>3.7399999999999878</v>
      </c>
      <c r="DE55" s="27">
        <v>1.8789840001496592</v>
      </c>
      <c r="DF55" s="27">
        <v>-4.4009895379662857E-2</v>
      </c>
      <c r="DG55" s="27">
        <v>3.7399999999999878</v>
      </c>
      <c r="DH55" s="27">
        <v>4.2499999999999947</v>
      </c>
      <c r="DI55" s="27">
        <v>36.082864799191398</v>
      </c>
      <c r="DJ55" s="27">
        <v>37.011420318378008</v>
      </c>
      <c r="DK55" s="27">
        <v>307.39999999999998</v>
      </c>
      <c r="DL55" s="27">
        <v>223.58590516368628</v>
      </c>
      <c r="DM55" s="27">
        <v>37.251494755999687</v>
      </c>
      <c r="DN55" s="27">
        <v>625.62639775732737</v>
      </c>
      <c r="DO55" s="27">
        <v>-13.579982335072858</v>
      </c>
      <c r="DP55" s="27">
        <v>399.48383854559052</v>
      </c>
      <c r="DQ55" s="27">
        <v>360.40922474202313</v>
      </c>
      <c r="DR55" s="27">
        <v>558</v>
      </c>
      <c r="DS55" s="27">
        <v>663.06664188913749</v>
      </c>
      <c r="DT55" s="27">
        <v>658.03640125783443</v>
      </c>
      <c r="DU55" s="27">
        <v>647.79584742114218</v>
      </c>
      <c r="DV55" s="27">
        <v>694.76861660829422</v>
      </c>
      <c r="DW55" s="27">
        <v>8.2557943247398029</v>
      </c>
      <c r="DX55" s="27">
        <v>9.5</v>
      </c>
      <c r="DY55" s="27">
        <v>18.8419182253703</v>
      </c>
      <c r="DZ55" s="27">
        <v>2.0000176468236694</v>
      </c>
      <c r="EA55" s="27">
        <v>710.76861660829422</v>
      </c>
      <c r="EB55" s="27">
        <v>23.511588649479606</v>
      </c>
      <c r="EC55" s="27">
        <v>20.484094502724549</v>
      </c>
      <c r="ED55" s="27">
        <v>8.5401529934447495</v>
      </c>
      <c r="EE55" s="27">
        <v>-49.210740774062245</v>
      </c>
      <c r="EF55" s="27">
        <v>-5.1352281698097073</v>
      </c>
      <c r="EG55" s="27">
        <v>21.106962654505733</v>
      </c>
      <c r="EH55" s="27">
        <v>8.2411899973070817</v>
      </c>
      <c r="EI55" s="27">
        <v>5.917042960163009</v>
      </c>
      <c r="EJ55" s="27">
        <v>-98.42148154812449</v>
      </c>
      <c r="EK55" s="27">
        <v>6.4159996509552002</v>
      </c>
      <c r="EL55" s="27">
        <v>37.579848165925661</v>
      </c>
      <c r="EM55" s="27">
        <v>-4.5323518954134183</v>
      </c>
      <c r="EN55" s="27">
        <v>422.45436247105488</v>
      </c>
      <c r="EO55" s="27">
        <v>-2.9372800650768291</v>
      </c>
      <c r="EP55" s="27">
        <v>649.9978625149372</v>
      </c>
      <c r="EQ55" s="27">
        <v>640.32558234375801</v>
      </c>
      <c r="ER55" s="27">
        <v>2.0892857142857144</v>
      </c>
      <c r="ES55" s="27">
        <v>640.68334215260825</v>
      </c>
      <c r="ET55" s="27">
        <v>20.814595370227561</v>
      </c>
      <c r="EU55" s="27">
        <v>675.68399438780932</v>
      </c>
      <c r="EV55" s="27">
        <v>675.68399438780932</v>
      </c>
      <c r="EW55" s="27">
        <v>12.472853654193024</v>
      </c>
      <c r="EX55" s="27">
        <v>-7.363362823716276</v>
      </c>
      <c r="EY55" s="27">
        <v>541.1363771273916</v>
      </c>
      <c r="EZ55" s="27">
        <v>-7.315586826913024</v>
      </c>
      <c r="FA55" s="27">
        <v>527.27823659988496</v>
      </c>
      <c r="FB55" s="27">
        <v>623.66232192600796</v>
      </c>
      <c r="FC55" s="27">
        <v>-16.071586187102454</v>
      </c>
      <c r="FD55" s="27">
        <v>-106.42148154812449</v>
      </c>
      <c r="FE55" s="27">
        <v>10229.305961551167</v>
      </c>
      <c r="FF55" s="27">
        <v>183.63057509419986</v>
      </c>
      <c r="FG55" s="27">
        <v>11.594623612626121</v>
      </c>
      <c r="FH55" s="27">
        <v>706.7573393502372</v>
      </c>
      <c r="FI55" s="27">
        <v>15.25</v>
      </c>
      <c r="FJ55" s="27">
        <v>14.506915375136272</v>
      </c>
      <c r="FK55" s="27">
        <v>15.04015299344475</v>
      </c>
      <c r="FL55" s="27">
        <v>5.1000176468236695</v>
      </c>
      <c r="FM55" s="27">
        <v>-2.3492685762791243</v>
      </c>
      <c r="FN55" s="27">
        <v>65.260125788982222</v>
      </c>
      <c r="FO55" s="27">
        <v>9.1707400111250372</v>
      </c>
      <c r="FP55" s="27">
        <v>4.1000176468236695</v>
      </c>
      <c r="FQ55" s="27">
        <v>59.317392800000015</v>
      </c>
      <c r="FR55" s="27">
        <v>5</v>
      </c>
      <c r="FS55" s="27">
        <v>1.2299999999999995E-2</v>
      </c>
      <c r="FT55" s="27">
        <v>-0.1359550002946559</v>
      </c>
      <c r="FU55" s="27">
        <v>1.9811097940494897</v>
      </c>
      <c r="FV55" s="27">
        <v>2.6430590494827828</v>
      </c>
      <c r="FW55" s="27">
        <v>0.88494191212093209</v>
      </c>
      <c r="FX55" s="27">
        <v>-13.579982335072858</v>
      </c>
      <c r="FY55" s="27">
        <v>2.0311097940494895</v>
      </c>
      <c r="FZ55" s="27">
        <v>4.1117573761062773E-2</v>
      </c>
      <c r="GA55" s="27">
        <v>2.1671252376601755</v>
      </c>
      <c r="GB55" s="27">
        <v>-4.1995261100500256</v>
      </c>
      <c r="GC55" s="27">
        <v>22.938750872010523</v>
      </c>
      <c r="GD55" s="27">
        <v>57.177540574750275</v>
      </c>
      <c r="GE55" s="27">
        <v>0.10714773697840276</v>
      </c>
      <c r="GF55" s="27">
        <v>472.95260923617292</v>
      </c>
      <c r="GG55" s="27">
        <v>61.83966297698155</v>
      </c>
      <c r="GH55" s="27">
        <v>472.55260923617294</v>
      </c>
      <c r="GI55" s="27">
        <v>2.1794121000000004</v>
      </c>
      <c r="GJ55" s="27">
        <v>22.938721389654372</v>
      </c>
      <c r="GK55" s="27">
        <v>9.2977616835482539</v>
      </c>
      <c r="GL55" s="27">
        <v>0.20397898524557997</v>
      </c>
      <c r="GM55" s="27">
        <v>-9.7190507387606984E-3</v>
      </c>
      <c r="GN55" s="27">
        <v>1.677186592614722</v>
      </c>
      <c r="GO55" s="27">
        <v>297.46318080964318</v>
      </c>
      <c r="GP55" s="27">
        <v>5</v>
      </c>
      <c r="GQ55" s="27">
        <v>0.27246487902432692</v>
      </c>
      <c r="GR55" s="27">
        <v>646.02476894291601</v>
      </c>
      <c r="GS55" s="27">
        <v>28.245688083591567</v>
      </c>
      <c r="GT55" s="27">
        <v>2.1762888712388885E-3</v>
      </c>
      <c r="GU55" s="27">
        <v>9.3135493654471088E-2</v>
      </c>
      <c r="GV55" s="27">
        <v>-106.42148154812449</v>
      </c>
      <c r="GW55" s="27">
        <v>1.7696480458293803E-2</v>
      </c>
      <c r="GX55" s="27">
        <v>11.295186624520317</v>
      </c>
      <c r="GY55" s="27">
        <v>2.5089804168177476</v>
      </c>
      <c r="GZ55" s="27">
        <v>0.13601544361068596</v>
      </c>
      <c r="HA55" s="27">
        <v>0.22601544361068596</v>
      </c>
      <c r="HB55" s="27">
        <v>15.57084329514189</v>
      </c>
      <c r="HC55" s="27">
        <v>0.12815362761366023</v>
      </c>
      <c r="HD55" s="27">
        <v>0.12815362761366023</v>
      </c>
      <c r="HE55" s="27">
        <v>2.1943810147752139</v>
      </c>
      <c r="HF55" s="27">
        <v>2.1943810147752138E-2</v>
      </c>
      <c r="HG55" s="27">
        <v>-0.1097190507387607</v>
      </c>
      <c r="HH55" s="27">
        <v>-9.9719050738760709E-2</v>
      </c>
      <c r="HI55" s="27">
        <v>-9.7376850519382427E-2</v>
      </c>
      <c r="HJ55" s="27">
        <v>2.4641506285714279</v>
      </c>
      <c r="HK55" s="27">
        <v>0.29061785714285715</v>
      </c>
      <c r="HL55" s="27">
        <v>0.41061785714285703</v>
      </c>
      <c r="HM55" s="27">
        <v>39.019484135562635</v>
      </c>
      <c r="HN55" s="27">
        <v>39.32212771987205</v>
      </c>
      <c r="HO55" s="27">
        <v>646.61476894291604</v>
      </c>
      <c r="HP55" s="27">
        <v>1051.5170976614816</v>
      </c>
      <c r="HQ55" s="27">
        <v>1142.9713722045899</v>
      </c>
      <c r="HR55" s="27">
        <v>412.44250959026363</v>
      </c>
      <c r="HS55" s="27">
        <v>414.44250959026363</v>
      </c>
      <c r="HT55" s="27">
        <v>492.19207086700072</v>
      </c>
      <c r="HU55" s="27">
        <v>501.64183067985005</v>
      </c>
      <c r="HV55" s="27">
        <v>650.76861660829422</v>
      </c>
      <c r="HW55" s="27">
        <v>-2.9727691871520392</v>
      </c>
      <c r="HX55" s="27">
        <v>2.0000176468236694</v>
      </c>
      <c r="HY55" s="27">
        <v>-62.396634575460894</v>
      </c>
      <c r="HZ55" s="27">
        <v>635.58253517221692</v>
      </c>
      <c r="IA55" s="27">
        <v>664.32266045380902</v>
      </c>
      <c r="IB55" s="27">
        <v>7.6255707816014429</v>
      </c>
      <c r="IC55" s="27">
        <v>7.8836308266760771</v>
      </c>
      <c r="ID55" s="27">
        <v>82.205179052292522</v>
      </c>
      <c r="IE55" s="27">
        <v>625.62639775732737</v>
      </c>
      <c r="IF55" s="27">
        <v>81.176385722909188</v>
      </c>
      <c r="IG55" s="27">
        <v>0.26715522057565522</v>
      </c>
      <c r="IH55" s="27">
        <v>447.93737842247606</v>
      </c>
      <c r="II55" s="27">
        <v>-14.020208647886818</v>
      </c>
      <c r="IJ55" s="27">
        <v>399.48383854559052</v>
      </c>
      <c r="IK55" s="27">
        <v>20.833000183105469</v>
      </c>
      <c r="IL55" s="27">
        <v>412.05282067137694</v>
      </c>
      <c r="IM55" s="27">
        <v>399.48383854559052</v>
      </c>
      <c r="IN55" s="27">
        <v>-31.198317287730447</v>
      </c>
      <c r="IO55" s="27">
        <v>-29.198317287730447</v>
      </c>
      <c r="IP55" s="27">
        <v>404.35656703484534</v>
      </c>
      <c r="IQ55" s="27">
        <v>-2.137499988079071</v>
      </c>
      <c r="IR55" s="27">
        <v>436.4745711189417</v>
      </c>
      <c r="IS55" s="27">
        <v>34.486975876318063</v>
      </c>
      <c r="IT55" s="27">
        <v>38.638651600759196</v>
      </c>
      <c r="IU55" s="27">
        <v>-10.121350838670159</v>
      </c>
      <c r="IV55" s="27">
        <v>-9.9741785801039882</v>
      </c>
      <c r="IW55" s="27">
        <v>378.86318376115435</v>
      </c>
      <c r="IX55" s="27">
        <v>370.5846864733864</v>
      </c>
      <c r="IY55" s="27">
        <v>-2.7786523597366402</v>
      </c>
      <c r="IZ55" s="27">
        <v>-41.995261100500258</v>
      </c>
      <c r="JA55" s="27">
        <v>1.9981533806966842</v>
      </c>
      <c r="JB55" s="27">
        <v>0.75444346305960319</v>
      </c>
      <c r="JC55" s="27">
        <v>16.511588649479606</v>
      </c>
      <c r="JD55" s="27">
        <v>15.490038308103696</v>
      </c>
      <c r="JE55" s="27">
        <v>-4.9767339670748818</v>
      </c>
      <c r="JF55" s="27">
        <v>202.695022624725</v>
      </c>
      <c r="JG55" s="27">
        <v>653.8646087471094</v>
      </c>
      <c r="JH55" s="27">
        <v>645.71345724075138</v>
      </c>
      <c r="JI55" s="27">
        <v>639.46291200542657</v>
      </c>
      <c r="JJ55" s="27">
        <v>639.88638415657215</v>
      </c>
      <c r="JK55" s="27">
        <v>598.32558234375801</v>
      </c>
      <c r="JL55" s="27">
        <v>635.80617163072066</v>
      </c>
      <c r="JM55" s="27">
        <v>3.473266032925117</v>
      </c>
      <c r="JN55" s="27">
        <v>18.484094502724549</v>
      </c>
      <c r="JO55" s="27">
        <v>648.76077574611566</v>
      </c>
      <c r="JP55" s="27">
        <v>18.574541242840322</v>
      </c>
      <c r="JQ55" s="27">
        <v>18.574541242840322</v>
      </c>
      <c r="JR55" s="27">
        <v>624.43054066173022</v>
      </c>
      <c r="JS55" s="27">
        <v>1592.8044340866986</v>
      </c>
      <c r="JT55" s="27">
        <v>953.76548089867219</v>
      </c>
      <c r="JU55" s="27">
        <v>703.16381643549482</v>
      </c>
      <c r="JV55" s="27">
        <v>703.9763994560243</v>
      </c>
      <c r="JW55" s="27">
        <v>29.101631954256106</v>
      </c>
      <c r="JX55" s="27">
        <v>55.691020560199625</v>
      </c>
      <c r="JY55" s="27">
        <v>24.101631954256106</v>
      </c>
      <c r="JZ55" s="27">
        <v>-0.98851143459586821</v>
      </c>
      <c r="KA55" s="27">
        <v>57.137540574750275</v>
      </c>
      <c r="KB55" s="27">
        <v>-27.880714552743093</v>
      </c>
      <c r="KC55" s="27">
        <v>18.574484029615249</v>
      </c>
      <c r="KD55" s="27">
        <v>213.40091619969988</v>
      </c>
      <c r="KE55" s="27">
        <v>18.574484029615249</v>
      </c>
      <c r="KF55" s="27">
        <v>-208.58624630816266</v>
      </c>
      <c r="KG55" s="27">
        <v>80.062494544976886</v>
      </c>
      <c r="KH55" s="27">
        <v>45.436530965460307</v>
      </c>
      <c r="KI55" s="27">
        <v>2.0805030372636453</v>
      </c>
      <c r="KJ55" s="27">
        <v>2.0805030372636453</v>
      </c>
      <c r="KK55" s="27">
        <v>297.5631808096432</v>
      </c>
      <c r="KL55" s="27">
        <v>329.94560104911113</v>
      </c>
      <c r="KM55" s="27">
        <v>394.31897661498323</v>
      </c>
      <c r="KN55" s="27">
        <v>357.64183067985005</v>
      </c>
      <c r="KO55" s="27">
        <v>668.4441888112633</v>
      </c>
      <c r="KP55" s="27">
        <v>1366.3382780209358</v>
      </c>
      <c r="KQ55" s="27">
        <v>46.378494450504483</v>
      </c>
      <c r="KR55" s="27">
        <v>47.885795520145876</v>
      </c>
      <c r="KS55" s="27">
        <v>-6.2396634575460892</v>
      </c>
      <c r="KT55" s="27">
        <v>-8.5172356377499234</v>
      </c>
      <c r="KU55" s="27">
        <v>-8.4554349137965001</v>
      </c>
      <c r="KV55" s="27">
        <v>396.16906048970071</v>
      </c>
      <c r="KW55" s="27">
        <v>-6.2396634575460892</v>
      </c>
      <c r="KX55" s="27">
        <v>-6.7216314711414613</v>
      </c>
      <c r="KY55" s="27">
        <v>26.715522057565522</v>
      </c>
      <c r="KZ55" s="27">
        <v>14.691537747084199</v>
      </c>
      <c r="LA55" s="27">
        <v>360.40922474202313</v>
      </c>
      <c r="LB55" s="27">
        <v>384.9059625336821</v>
      </c>
      <c r="LC55" s="27">
        <v>11.03951920528338</v>
      </c>
      <c r="LD55" s="27">
        <v>-11.434433933118013</v>
      </c>
      <c r="LE55" s="27">
        <v>-30.54327851668145</v>
      </c>
      <c r="LF55" s="27">
        <v>82.84064958863712</v>
      </c>
      <c r="LG55" s="27">
        <v>15.04015299344475</v>
      </c>
      <c r="LH55" s="27">
        <v>9.7381533806966836</v>
      </c>
      <c r="LI55" s="27">
        <v>16.011588649479606</v>
      </c>
      <c r="LJ55" s="27">
        <v>14.939601911159885</v>
      </c>
      <c r="LK55" s="27">
        <v>34.386975876318061</v>
      </c>
      <c r="LL55" s="27">
        <v>649.9978625149372</v>
      </c>
      <c r="LM55" s="27">
        <v>-0.1279396196205618</v>
      </c>
      <c r="LN55" s="27">
        <v>104.98815275125064</v>
      </c>
      <c r="LO55" s="27">
        <v>7.6666634007398091</v>
      </c>
      <c r="LP55" s="27">
        <v>7.6666634007398091</v>
      </c>
      <c r="LQ55" s="27">
        <v>35.420942505723559</v>
      </c>
      <c r="LR55" s="27">
        <v>-141.17728810081482</v>
      </c>
      <c r="LS55" s="27">
        <v>-5.1352281698097073</v>
      </c>
      <c r="LT55" s="27">
        <v>27.715522057565522</v>
      </c>
      <c r="LU55" s="27">
        <v>0.28659325026017624</v>
      </c>
      <c r="LV55" s="28">
        <v>3.1572947032714986</v>
      </c>
      <c r="LW55" s="28">
        <v>3.393266032925117</v>
      </c>
      <c r="LX55" s="28">
        <v>7.4221559469643816</v>
      </c>
      <c r="LY55" s="28">
        <v>4.4211533806966843</v>
      </c>
      <c r="LZ55" s="28">
        <v>1</v>
      </c>
      <c r="MA55" s="28">
        <v>364.53206039895684</v>
      </c>
      <c r="MB55" s="28">
        <v>60.527042587885397</v>
      </c>
      <c r="MC55" s="28">
        <v>0.99073465642972303</v>
      </c>
      <c r="MD55" s="28">
        <v>483.53497772443274</v>
      </c>
      <c r="ME55" s="28">
        <v>83.593222231428697</v>
      </c>
      <c r="MF55" s="28">
        <v>82.840649588637135</v>
      </c>
      <c r="MG55" s="28">
        <v>6.3781533806966841</v>
      </c>
      <c r="MH55" s="28">
        <v>-34.126502650936132</v>
      </c>
      <c r="MI55" s="28">
        <v>82.672007326763264</v>
      </c>
      <c r="MJ55" s="28">
        <v>1.0602611903858357</v>
      </c>
      <c r="MK55" s="28">
        <v>62.904492801957382</v>
      </c>
      <c r="ML55" s="28">
        <v>65.50202511552628</v>
      </c>
      <c r="MM55" s="28">
        <v>73.654864812840898</v>
      </c>
      <c r="MN55" s="28">
        <v>608.32558234375801</v>
      </c>
      <c r="MO55" s="28">
        <v>672.35290587671295</v>
      </c>
      <c r="MP55" s="28">
        <v>23.5</v>
      </c>
      <c r="MQ55" s="28">
        <v>-1.6404608585587364</v>
      </c>
      <c r="MR55" s="28">
        <v>16.462715402016066</v>
      </c>
      <c r="MS55" s="28">
        <v>87.034951718887726</v>
      </c>
      <c r="MT55" s="28">
        <v>33.11029252715074</v>
      </c>
      <c r="MU55" s="28">
        <v>5.7806454728028082E-2</v>
      </c>
      <c r="MV55" s="28">
        <v>2.0011097940494897</v>
      </c>
      <c r="MW55" s="28">
        <v>41.995261100500258</v>
      </c>
      <c r="MX55" s="28">
        <v>2.0489840001496593</v>
      </c>
      <c r="MY55" s="28">
        <v>0.10999999940395355</v>
      </c>
      <c r="MZ55" s="28">
        <v>1.8419161357508869</v>
      </c>
      <c r="NA55" s="28">
        <v>0.03</v>
      </c>
      <c r="NB55" s="28">
        <v>60.008289301111056</v>
      </c>
      <c r="NC55" s="28">
        <v>49.8552756581458</v>
      </c>
      <c r="ND55" s="28">
        <v>0.30000000000000004</v>
      </c>
      <c r="NE55" s="28">
        <v>8.8628927537152968</v>
      </c>
    </row>
    <row r="56" spans="1:369" x14ac:dyDescent="0.25">
      <c r="A56" s="1"/>
      <c r="B56" s="26">
        <v>47027</v>
      </c>
      <c r="C56" s="27">
        <v>32.321810701526836</v>
      </c>
      <c r="D56" s="27">
        <v>38.143190022294434</v>
      </c>
      <c r="E56" s="27">
        <v>33.97270532478322</v>
      </c>
      <c r="F56" s="27">
        <v>33.97270532478322</v>
      </c>
      <c r="G56" s="27">
        <v>39.146937440997256</v>
      </c>
      <c r="H56" s="27">
        <v>14.32704759859859</v>
      </c>
      <c r="I56" s="27">
        <v>37.89060792256943</v>
      </c>
      <c r="J56" s="27">
        <v>170.07739836559338</v>
      </c>
      <c r="K56" s="27">
        <v>217.49</v>
      </c>
      <c r="L56" s="27">
        <v>30.688044397025017</v>
      </c>
      <c r="M56" s="27">
        <v>38.632762114968116</v>
      </c>
      <c r="N56" s="27">
        <v>32.418271400314289</v>
      </c>
      <c r="O56" s="27">
        <v>23.517974532918018</v>
      </c>
      <c r="P56" s="27">
        <v>23.517974532918018</v>
      </c>
      <c r="Q56" s="27">
        <v>3.9099999999999837</v>
      </c>
      <c r="R56" s="27">
        <v>3.8569938279144198</v>
      </c>
      <c r="S56" s="27">
        <v>4.300037940670892</v>
      </c>
      <c r="T56" s="27">
        <v>4.4500000000000037</v>
      </c>
      <c r="U56" s="27">
        <v>-10.144153028552191</v>
      </c>
      <c r="V56" s="27">
        <v>-9.3337467744856717</v>
      </c>
      <c r="W56" s="27">
        <v>-4.7376850519382424E-2</v>
      </c>
      <c r="X56" s="27">
        <v>976.08536639128681</v>
      </c>
      <c r="Y56" s="27">
        <v>1.5803508657486314</v>
      </c>
      <c r="Z56" s="27">
        <v>1.7836557471488363</v>
      </c>
      <c r="AA56" s="27">
        <v>0.92254567609207683</v>
      </c>
      <c r="AB56" s="27">
        <v>0.92254567609207672</v>
      </c>
      <c r="AC56" s="27">
        <v>0.8625320499670931</v>
      </c>
      <c r="AD56" s="27">
        <v>0.86253204996709298</v>
      </c>
      <c r="AE56" s="27">
        <v>23.578989368917931</v>
      </c>
      <c r="AF56" s="27">
        <v>27.578989368917931</v>
      </c>
      <c r="AG56" s="27">
        <v>0.16624585156268271</v>
      </c>
      <c r="AH56" s="27">
        <v>-58.104229808705469</v>
      </c>
      <c r="AI56" s="27">
        <v>3.8859100528028545</v>
      </c>
      <c r="AJ56" s="27">
        <v>3.0336557471488366</v>
      </c>
      <c r="AK56" s="27">
        <v>58.050962693601932</v>
      </c>
      <c r="AL56" s="27">
        <v>1.8036557471488364</v>
      </c>
      <c r="AM56" s="27">
        <v>-7.8931964285714265E-3</v>
      </c>
      <c r="AN56" s="27">
        <v>6.7053717372406807E-3</v>
      </c>
      <c r="AO56" s="27">
        <v>-7.0064619642857137E-2</v>
      </c>
      <c r="AP56" s="27">
        <v>-6.2959368734973098E-2</v>
      </c>
      <c r="AQ56" s="27">
        <v>-1.849841422798421</v>
      </c>
      <c r="AR56" s="27">
        <v>16.119773223823746</v>
      </c>
      <c r="AS56" s="27">
        <v>-0.19010923376484554</v>
      </c>
      <c r="AT56" s="27">
        <v>26.622334711006658</v>
      </c>
      <c r="AU56" s="27">
        <v>8.7941962500000012E-2</v>
      </c>
      <c r="AV56" s="27">
        <v>-9.6925545168697697E-2</v>
      </c>
      <c r="AW56" s="27">
        <v>2.3090785714285711E-3</v>
      </c>
      <c r="AX56" s="27">
        <v>5.2880012520596376E-2</v>
      </c>
      <c r="AY56" s="27">
        <v>1.8929073928643494</v>
      </c>
      <c r="AZ56" s="27">
        <v>-17.042162290518391</v>
      </c>
      <c r="BA56" s="27">
        <v>1.9015242001290626</v>
      </c>
      <c r="BB56" s="27">
        <v>-0.16007121506962327</v>
      </c>
      <c r="BC56" s="27">
        <v>7.3968294218642017</v>
      </c>
      <c r="BD56" s="27">
        <v>73.322058790863139</v>
      </c>
      <c r="BE56" s="27">
        <v>465.59520935734474</v>
      </c>
      <c r="BF56" s="27">
        <v>-18.49841422798421</v>
      </c>
      <c r="BG56" s="27">
        <v>4.897479122232884</v>
      </c>
      <c r="BH56" s="27">
        <v>5.112473207142858</v>
      </c>
      <c r="BI56" s="27">
        <v>16.645322347661601</v>
      </c>
      <c r="BJ56" s="27">
        <v>32.460783999999997</v>
      </c>
      <c r="BK56" s="27">
        <v>187.82304212226691</v>
      </c>
      <c r="BL56" s="27">
        <v>-0.19007121506962327</v>
      </c>
      <c r="BM56" s="27">
        <v>52.006811517402397</v>
      </c>
      <c r="BN56" s="27">
        <v>1.954404212649659</v>
      </c>
      <c r="BO56" s="27">
        <v>-4.0435093668768234E-2</v>
      </c>
      <c r="BP56" s="27">
        <v>-1.2893196428571426E-2</v>
      </c>
      <c r="BQ56" s="27">
        <v>104.98815275125064</v>
      </c>
      <c r="BR56" s="27">
        <v>1.7302844957142858</v>
      </c>
      <c r="BS56" s="27">
        <v>-0.12868621142857142</v>
      </c>
      <c r="BT56" s="27">
        <v>-77.653248551365863</v>
      </c>
      <c r="BU56" s="27">
        <v>-5.7663676227321741</v>
      </c>
      <c r="BV56" s="27">
        <v>465.24520935734472</v>
      </c>
      <c r="BW56" s="27">
        <v>70.999025534842531</v>
      </c>
      <c r="BX56" s="27">
        <v>9.0047519000634804</v>
      </c>
      <c r="BY56" s="27">
        <v>559.65298836038801</v>
      </c>
      <c r="BZ56" s="27">
        <v>18.702179941751648</v>
      </c>
      <c r="CA56" s="27">
        <v>346.48996646614029</v>
      </c>
      <c r="CB56" s="27">
        <v>-13.317393387523378</v>
      </c>
      <c r="CC56" s="27">
        <v>-22.695343890236597</v>
      </c>
      <c r="CD56" s="27">
        <v>-15.910827678139635</v>
      </c>
      <c r="CE56" s="27">
        <v>-22.695343890236597</v>
      </c>
      <c r="CF56" s="27">
        <v>76.139679956419528</v>
      </c>
      <c r="CG56" s="27">
        <v>76.139679956419528</v>
      </c>
      <c r="CH56" s="27">
        <v>82.43488068033804</v>
      </c>
      <c r="CI56" s="27">
        <v>316.67164678681314</v>
      </c>
      <c r="CJ56" s="27">
        <v>76.139679956419528</v>
      </c>
      <c r="CK56" s="27">
        <v>66.756520890896752</v>
      </c>
      <c r="CL56" s="27">
        <v>531.62231904087525</v>
      </c>
      <c r="CM56" s="27">
        <v>486.62231904087525</v>
      </c>
      <c r="CN56" s="27">
        <v>18.164000511169434</v>
      </c>
      <c r="CO56" s="27">
        <v>-14.424974491040738</v>
      </c>
      <c r="CP56" s="27">
        <v>378.90913506833255</v>
      </c>
      <c r="CQ56" s="27">
        <v>30.823956873395527</v>
      </c>
      <c r="CR56" s="27">
        <v>418.15032349288566</v>
      </c>
      <c r="CS56" s="27">
        <v>28.77835111378846</v>
      </c>
      <c r="CT56" s="27">
        <v>13.44192150301191</v>
      </c>
      <c r="CU56" s="27">
        <v>659.74513533725769</v>
      </c>
      <c r="CV56" s="27">
        <v>18.916153192042955</v>
      </c>
      <c r="CW56" s="27">
        <v>634.65566395891017</v>
      </c>
      <c r="CX56" s="27">
        <v>-1.2893196428571426E-2</v>
      </c>
      <c r="CY56" s="27">
        <v>1.4230337226114078</v>
      </c>
      <c r="CZ56" s="27">
        <v>-5.1122928571428569E-2</v>
      </c>
      <c r="DA56" s="27">
        <v>1.6936557471488363</v>
      </c>
      <c r="DB56" s="27">
        <v>2.1038269307679807</v>
      </c>
      <c r="DC56" s="27">
        <v>4.2499999999999947</v>
      </c>
      <c r="DD56" s="27">
        <v>3.7399999999999878</v>
      </c>
      <c r="DE56" s="27">
        <v>1.8544042126496589</v>
      </c>
      <c r="DF56" s="27">
        <v>-2.6437728626415434E-2</v>
      </c>
      <c r="DG56" s="27">
        <v>3.7399999999999878</v>
      </c>
      <c r="DH56" s="27">
        <v>4.2499999999999947</v>
      </c>
      <c r="DI56" s="27">
        <v>36.028583085021516</v>
      </c>
      <c r="DJ56" s="27">
        <v>36.997169072947386</v>
      </c>
      <c r="DK56" s="27">
        <v>307.39999999999998</v>
      </c>
      <c r="DL56" s="27">
        <v>223.60829734247082</v>
      </c>
      <c r="DM56" s="27">
        <v>37.237151069919584</v>
      </c>
      <c r="DN56" s="27">
        <v>590.93048075372519</v>
      </c>
      <c r="DO56" s="27">
        <v>-13.521963985982589</v>
      </c>
      <c r="DP56" s="27">
        <v>399.20420009191616</v>
      </c>
      <c r="DQ56" s="27">
        <v>360.45293781762888</v>
      </c>
      <c r="DR56" s="27">
        <v>558</v>
      </c>
      <c r="DS56" s="27">
        <v>662.91716957299946</v>
      </c>
      <c r="DT56" s="27">
        <v>657.70855151113028</v>
      </c>
      <c r="DU56" s="27">
        <v>646.28634549299738</v>
      </c>
      <c r="DV56" s="27">
        <v>694.62191658411984</v>
      </c>
      <c r="DW56" s="27">
        <v>8.3111673555033292</v>
      </c>
      <c r="DX56" s="27">
        <v>9.5</v>
      </c>
      <c r="DY56" s="27">
        <v>18.846489361335724</v>
      </c>
      <c r="DZ56" s="27">
        <v>2.0000176468236694</v>
      </c>
      <c r="EA56" s="27">
        <v>710.62191658411984</v>
      </c>
      <c r="EB56" s="27">
        <v>23.622334711006658</v>
      </c>
      <c r="EC56" s="27">
        <v>20.487034023067743</v>
      </c>
      <c r="ED56" s="27">
        <v>8.3270475985985897</v>
      </c>
      <c r="EE56" s="27">
        <v>-45.961426488347961</v>
      </c>
      <c r="EF56" s="27">
        <v>-5.1372897515080105</v>
      </c>
      <c r="EG56" s="27">
        <v>21.232131301600994</v>
      </c>
      <c r="EH56" s="27">
        <v>5.4061548680046068</v>
      </c>
      <c r="EI56" s="27">
        <v>3.7784422367916735</v>
      </c>
      <c r="EJ56" s="27">
        <v>-91.922852976695921</v>
      </c>
      <c r="EK56" s="27">
        <v>6.4159996509552002</v>
      </c>
      <c r="EL56" s="27">
        <v>37.343304959195976</v>
      </c>
      <c r="EM56" s="27">
        <v>-4.5016184049406682</v>
      </c>
      <c r="EN56" s="27">
        <v>422.20094089134619</v>
      </c>
      <c r="EO56" s="27">
        <v>-2.9372800650768291</v>
      </c>
      <c r="EP56" s="27">
        <v>619.17049502759164</v>
      </c>
      <c r="EQ56" s="27">
        <v>605.46912636680077</v>
      </c>
      <c r="ER56" s="27">
        <v>2.0892857142857144</v>
      </c>
      <c r="ES56" s="27">
        <v>606.30429455522335</v>
      </c>
      <c r="ET56" s="27">
        <v>20.821720591295222</v>
      </c>
      <c r="EU56" s="27">
        <v>675.32887637133695</v>
      </c>
      <c r="EV56" s="27">
        <v>675.32887637133695</v>
      </c>
      <c r="EW56" s="27">
        <v>12.440837993546708</v>
      </c>
      <c r="EX56" s="27">
        <v>-7.4548275853674273</v>
      </c>
      <c r="EY56" s="27">
        <v>540.21130368203001</v>
      </c>
      <c r="EZ56" s="27">
        <v>-7.4032918500247318</v>
      </c>
      <c r="FA56" s="27">
        <v>526.33275771879437</v>
      </c>
      <c r="FB56" s="27">
        <v>594.48958772975368</v>
      </c>
      <c r="FC56" s="27">
        <v>-16.096925545168698</v>
      </c>
      <c r="FD56" s="27">
        <v>-99.922852976695921</v>
      </c>
      <c r="FE56" s="27">
        <v>10230.546646844979</v>
      </c>
      <c r="FF56" s="27">
        <v>184.71954232392864</v>
      </c>
      <c r="FG56" s="27">
        <v>11.602121656273468</v>
      </c>
      <c r="FH56" s="27">
        <v>706.33277546997078</v>
      </c>
      <c r="FI56" s="27">
        <v>15.25</v>
      </c>
      <c r="FJ56" s="27">
        <v>14.506915375136272</v>
      </c>
      <c r="FK56" s="27">
        <v>14.82704759859859</v>
      </c>
      <c r="FL56" s="27">
        <v>5.1000176468236695</v>
      </c>
      <c r="FM56" s="27">
        <v>-2.2945070710045523</v>
      </c>
      <c r="FN56" s="27">
        <v>65.24343890409736</v>
      </c>
      <c r="FO56" s="27">
        <v>9.6383573866085985</v>
      </c>
      <c r="FP56" s="27">
        <v>4.1000176468236695</v>
      </c>
      <c r="FQ56" s="27">
        <v>58.71051915000001</v>
      </c>
      <c r="FR56" s="27">
        <v>5</v>
      </c>
      <c r="FS56" s="27">
        <v>1.2299999999999995E-2</v>
      </c>
      <c r="FT56" s="27">
        <v>-0.13624585156268271</v>
      </c>
      <c r="FU56" s="27">
        <v>1.8536557471488364</v>
      </c>
      <c r="FV56" s="27">
        <v>2.6430590494827828</v>
      </c>
      <c r="FW56" s="27">
        <v>0.88494191212093209</v>
      </c>
      <c r="FX56" s="27">
        <v>-13.521963985982589</v>
      </c>
      <c r="FY56" s="27">
        <v>1.9036557471488365</v>
      </c>
      <c r="FZ56" s="27">
        <v>-1.0276842089200848E-2</v>
      </c>
      <c r="GA56" s="27">
        <v>2.1690115315971124</v>
      </c>
      <c r="GB56" s="27">
        <v>-4.1995261100500256</v>
      </c>
      <c r="GC56" s="27">
        <v>22.868226099915681</v>
      </c>
      <c r="GD56" s="27">
        <v>57.149489253908243</v>
      </c>
      <c r="GE56" s="27">
        <v>0.1058017302284076</v>
      </c>
      <c r="GF56" s="27">
        <v>472.62150949628972</v>
      </c>
      <c r="GG56" s="27">
        <v>61.672205253803362</v>
      </c>
      <c r="GH56" s="27">
        <v>472.22150949628974</v>
      </c>
      <c r="GI56" s="27">
        <v>2.2213521000000003</v>
      </c>
      <c r="GJ56" s="27">
        <v>22.865921718478244</v>
      </c>
      <c r="GK56" s="27">
        <v>9.2977616835482539</v>
      </c>
      <c r="GL56" s="27">
        <v>0.20397898524557997</v>
      </c>
      <c r="GM56" s="27">
        <v>-9.6453696432174663E-3</v>
      </c>
      <c r="GN56" s="27">
        <v>1.6767792344774297</v>
      </c>
      <c r="GO56" s="27">
        <v>296.44402616599177</v>
      </c>
      <c r="GP56" s="27">
        <v>5</v>
      </c>
      <c r="GQ56" s="27">
        <v>0.29138319273528679</v>
      </c>
      <c r="GR56" s="27">
        <v>646.03178794407472</v>
      </c>
      <c r="GS56" s="27">
        <v>27.871200735647005</v>
      </c>
      <c r="GT56" s="27">
        <v>2.1752204357276999E-3</v>
      </c>
      <c r="GU56" s="27">
        <v>9.1342775109649221E-2</v>
      </c>
      <c r="GV56" s="27">
        <v>-99.922852976695921</v>
      </c>
      <c r="GW56" s="27">
        <v>0.1375350006473208</v>
      </c>
      <c r="GX56" s="27">
        <v>10.160882190907204</v>
      </c>
      <c r="GY56" s="27">
        <v>8.5073204126649991</v>
      </c>
      <c r="GZ56" s="27">
        <v>0.2653557844482759</v>
      </c>
      <c r="HA56" s="27">
        <v>0.35535578444827587</v>
      </c>
      <c r="HB56" s="27">
        <v>14.44522709486758</v>
      </c>
      <c r="HC56" s="27">
        <v>0.12815362761366023</v>
      </c>
      <c r="HD56" s="27">
        <v>0.12815362761366023</v>
      </c>
      <c r="HE56" s="27">
        <v>2.1929073928643494</v>
      </c>
      <c r="HF56" s="27">
        <v>2.1929073928643496E-2</v>
      </c>
      <c r="HG56" s="27">
        <v>-0.10964536964321747</v>
      </c>
      <c r="HH56" s="27">
        <v>-9.9645369643217477E-2</v>
      </c>
      <c r="HI56" s="27">
        <v>-9.7376850519382427E-2</v>
      </c>
      <c r="HJ56" s="27">
        <v>2.4378263357142846</v>
      </c>
      <c r="HK56" s="27">
        <v>0.29061785714285715</v>
      </c>
      <c r="HL56" s="27">
        <v>0.38992271714285703</v>
      </c>
      <c r="HM56" s="27">
        <v>38.700330524032736</v>
      </c>
      <c r="HN56" s="27">
        <v>39.18014210323058</v>
      </c>
      <c r="HO56" s="27">
        <v>646.62178794407475</v>
      </c>
      <c r="HP56" s="27">
        <v>1051.2015794285367</v>
      </c>
      <c r="HQ56" s="27">
        <v>1142.6284122009279</v>
      </c>
      <c r="HR56" s="27">
        <v>412.43455771319617</v>
      </c>
      <c r="HS56" s="27">
        <v>414.43455771319617</v>
      </c>
      <c r="HT56" s="27">
        <v>492.27790214730572</v>
      </c>
      <c r="HU56" s="27">
        <v>501.72930986354754</v>
      </c>
      <c r="HV56" s="27">
        <v>650.62191658411984</v>
      </c>
      <c r="HW56" s="27">
        <v>-4.3355710911224605</v>
      </c>
      <c r="HX56" s="27">
        <v>2.0000176468236694</v>
      </c>
      <c r="HY56" s="27">
        <v>-62.104229808705469</v>
      </c>
      <c r="HZ56" s="27">
        <v>606.1268799095094</v>
      </c>
      <c r="IA56" s="27">
        <v>664.38659940986724</v>
      </c>
      <c r="IB56" s="27">
        <v>4.8342206145429394</v>
      </c>
      <c r="IC56" s="27">
        <v>4.8883706932591009</v>
      </c>
      <c r="ID56" s="27">
        <v>56.153991743459663</v>
      </c>
      <c r="IE56" s="27">
        <v>590.93048075372519</v>
      </c>
      <c r="IF56" s="27">
        <v>53.127531110908961</v>
      </c>
      <c r="IG56" s="27">
        <v>0.26715522057565522</v>
      </c>
      <c r="IH56" s="27">
        <v>447.94614794461222</v>
      </c>
      <c r="II56" s="27">
        <v>-14.011824465348809</v>
      </c>
      <c r="IJ56" s="27">
        <v>399.20420009191611</v>
      </c>
      <c r="IK56" s="27">
        <v>20.833000183105469</v>
      </c>
      <c r="IL56" s="27">
        <v>412.05316769545141</v>
      </c>
      <c r="IM56" s="27">
        <v>399.20420009191611</v>
      </c>
      <c r="IN56" s="27">
        <v>-31.052114904352734</v>
      </c>
      <c r="IO56" s="27">
        <v>-29.052114904352734</v>
      </c>
      <c r="IP56" s="27">
        <v>404.35690757726218</v>
      </c>
      <c r="IQ56" s="27">
        <v>-2.137499988079071</v>
      </c>
      <c r="IR56" s="27">
        <v>436.212765356695</v>
      </c>
      <c r="IS56" s="27">
        <v>34.486975876318063</v>
      </c>
      <c r="IT56" s="27">
        <v>38.638651600759196</v>
      </c>
      <c r="IU56" s="27">
        <v>-10.090049482191059</v>
      </c>
      <c r="IV56" s="27">
        <v>-9.9533588942029887</v>
      </c>
      <c r="IW56" s="27">
        <v>378.90913506833255</v>
      </c>
      <c r="IX56" s="27">
        <v>370.62963370366265</v>
      </c>
      <c r="IY56" s="27">
        <v>-2.7786523597366402</v>
      </c>
      <c r="IZ56" s="27">
        <v>-41.995261100500258</v>
      </c>
      <c r="JA56" s="27">
        <v>1.9981533806966842</v>
      </c>
      <c r="JB56" s="27">
        <v>0.75122022144347722</v>
      </c>
      <c r="JC56" s="27">
        <v>16.622334711006658</v>
      </c>
      <c r="JD56" s="27">
        <v>15.432328972328799</v>
      </c>
      <c r="JE56" s="27">
        <v>-4.9767339670748818</v>
      </c>
      <c r="JF56" s="27">
        <v>203.47206063626766</v>
      </c>
      <c r="JG56" s="27">
        <v>653.73521328986885</v>
      </c>
      <c r="JH56" s="27">
        <v>645.58555838127074</v>
      </c>
      <c r="JI56" s="27">
        <v>639.33636654818611</v>
      </c>
      <c r="JJ56" s="27">
        <v>638.41289349709075</v>
      </c>
      <c r="JK56" s="27">
        <v>563.46912636680077</v>
      </c>
      <c r="JL56" s="27">
        <v>634.32446133146232</v>
      </c>
      <c r="JM56" s="27">
        <v>3.473266032925117</v>
      </c>
      <c r="JN56" s="27">
        <v>18.487034023067743</v>
      </c>
      <c r="JO56" s="27">
        <v>648.6145283410375</v>
      </c>
      <c r="JP56" s="27">
        <v>18.579046596020369</v>
      </c>
      <c r="JQ56" s="27">
        <v>18.579046596020369</v>
      </c>
      <c r="JR56" s="27">
        <v>595.20573124949192</v>
      </c>
      <c r="JS56" s="27">
        <v>1592.3549571072292</v>
      </c>
      <c r="JT56" s="27">
        <v>953.68709221818995</v>
      </c>
      <c r="JU56" s="27">
        <v>702.86459159272965</v>
      </c>
      <c r="JV56" s="27">
        <v>703.81770502580332</v>
      </c>
      <c r="JW56" s="27">
        <v>29.702179941751648</v>
      </c>
      <c r="JX56" s="27">
        <v>55.663679399378928</v>
      </c>
      <c r="JY56" s="27">
        <v>24.702179941751648</v>
      </c>
      <c r="JZ56" s="27">
        <v>-0.98738285221455779</v>
      </c>
      <c r="KA56" s="27">
        <v>57.109489253908244</v>
      </c>
      <c r="KB56" s="27">
        <v>-27.880714552743093</v>
      </c>
      <c r="KC56" s="27">
        <v>18.578989368917931</v>
      </c>
      <c r="KD56" s="27">
        <v>214.1571018534149</v>
      </c>
      <c r="KE56" s="27">
        <v>18.578989368917931</v>
      </c>
      <c r="KF56" s="27">
        <v>-209.55962098812483</v>
      </c>
      <c r="KG56" s="27">
        <v>80.062494544976886</v>
      </c>
      <c r="KH56" s="27">
        <v>45.695216722906594</v>
      </c>
      <c r="KI56" s="27">
        <v>2.1118222232271631</v>
      </c>
      <c r="KJ56" s="27">
        <v>2.1118222232271631</v>
      </c>
      <c r="KK56" s="27">
        <v>296.5440261659918</v>
      </c>
      <c r="KL56" s="27">
        <v>329.94560104911113</v>
      </c>
      <c r="KM56" s="27">
        <v>391.24042953749733</v>
      </c>
      <c r="KN56" s="27">
        <v>358.72930986354754</v>
      </c>
      <c r="KO56" s="27">
        <v>668.3930200914491</v>
      </c>
      <c r="KP56" s="27">
        <v>1349.2914461955231</v>
      </c>
      <c r="KQ56" s="27">
        <v>46.408486625093872</v>
      </c>
      <c r="KR56" s="27">
        <v>47.916762440409421</v>
      </c>
      <c r="KS56" s="27">
        <v>-6.2104229808705469</v>
      </c>
      <c r="KT56" s="27">
        <v>-8.4912257859605074</v>
      </c>
      <c r="KU56" s="27">
        <v>-8.4262900651479704</v>
      </c>
      <c r="KV56" s="27">
        <v>396.16906048970071</v>
      </c>
      <c r="KW56" s="27">
        <v>-6.2104229808705469</v>
      </c>
      <c r="KX56" s="27">
        <v>-6.6525925283400911</v>
      </c>
      <c r="KY56" s="27">
        <v>26.715522057565522</v>
      </c>
      <c r="KZ56" s="27">
        <v>14.691326660812154</v>
      </c>
      <c r="LA56" s="27">
        <v>360.45293781762888</v>
      </c>
      <c r="LB56" s="27">
        <v>384.7702526508275</v>
      </c>
      <c r="LC56" s="27">
        <v>11.03951920528338</v>
      </c>
      <c r="LD56" s="27">
        <v>-12.065174128607351</v>
      </c>
      <c r="LE56" s="27">
        <v>-32.152569474817184</v>
      </c>
      <c r="LF56" s="27">
        <v>82.599465289168137</v>
      </c>
      <c r="LG56" s="27">
        <v>14.82704759859859</v>
      </c>
      <c r="LH56" s="27">
        <v>9.7381533806966836</v>
      </c>
      <c r="LI56" s="27">
        <v>16.122334711006658</v>
      </c>
      <c r="LJ56" s="27">
        <v>14.727878673729737</v>
      </c>
      <c r="LK56" s="27">
        <v>34.386975876318061</v>
      </c>
      <c r="LL56" s="27">
        <v>619.17049502759164</v>
      </c>
      <c r="LM56" s="27">
        <v>-0.1279396196205618</v>
      </c>
      <c r="LN56" s="27">
        <v>104.98815275125064</v>
      </c>
      <c r="LO56" s="27">
        <v>7.6983785181599673</v>
      </c>
      <c r="LP56" s="27">
        <v>7.6983785181599673</v>
      </c>
      <c r="LQ56" s="27">
        <v>35.411949401914761</v>
      </c>
      <c r="LR56" s="27">
        <v>-140.61139056358337</v>
      </c>
      <c r="LS56" s="27">
        <v>-5.1372897515080105</v>
      </c>
      <c r="LT56" s="27">
        <v>27.715522057565522</v>
      </c>
      <c r="LU56" s="27">
        <v>-0.12981291440433534</v>
      </c>
      <c r="LV56" s="28">
        <v>2.0208701931554205</v>
      </c>
      <c r="LW56" s="28">
        <v>3.393266032925117</v>
      </c>
      <c r="LX56" s="28">
        <v>7.2549513761866544</v>
      </c>
      <c r="LY56" s="28">
        <v>4.4211533806966843</v>
      </c>
      <c r="LZ56" s="28">
        <v>1</v>
      </c>
      <c r="MA56" s="28">
        <v>360.67164678681314</v>
      </c>
      <c r="MB56" s="28">
        <v>60.394208042653169</v>
      </c>
      <c r="MC56" s="28">
        <v>0.99073465642972303</v>
      </c>
      <c r="MD56" s="28">
        <v>483.49511870819794</v>
      </c>
      <c r="ME56" s="28">
        <v>83.340518027557323</v>
      </c>
      <c r="MF56" s="28">
        <v>82.599465289168137</v>
      </c>
      <c r="MG56" s="28">
        <v>6.3781533806966841</v>
      </c>
      <c r="MH56" s="28">
        <v>-33.360473427844745</v>
      </c>
      <c r="MI56" s="28">
        <v>82.431113026029976</v>
      </c>
      <c r="MJ56" s="28">
        <v>1.149626491512564</v>
      </c>
      <c r="MK56" s="28">
        <v>61.510792502138415</v>
      </c>
      <c r="ML56" s="28">
        <v>64.094533321866308</v>
      </c>
      <c r="MM56" s="28">
        <v>73.308627874850657</v>
      </c>
      <c r="MN56" s="28">
        <v>573.46912636680077</v>
      </c>
      <c r="MO56" s="28">
        <v>672.2013401972556</v>
      </c>
      <c r="MP56" s="28">
        <v>23.5</v>
      </c>
      <c r="MQ56" s="28">
        <v>-1.6404608585587364</v>
      </c>
      <c r="MR56" s="28">
        <v>16.663971091527262</v>
      </c>
      <c r="MS56" s="28">
        <v>87.251327394402054</v>
      </c>
      <c r="MT56" s="28">
        <v>33.29376535334513</v>
      </c>
      <c r="MU56" s="28">
        <v>5.1427548649272715E-2</v>
      </c>
      <c r="MV56" s="28">
        <v>1.8736557471488364</v>
      </c>
      <c r="MW56" s="28">
        <v>41.995261100500258</v>
      </c>
      <c r="MX56" s="28">
        <v>2.0244042126496589</v>
      </c>
      <c r="MY56" s="28">
        <v>0.10999999940395355</v>
      </c>
      <c r="MZ56" s="28">
        <v>1.8215242001290626</v>
      </c>
      <c r="NA56" s="28">
        <v>0.03</v>
      </c>
      <c r="NB56" s="28">
        <v>60.240556399438105</v>
      </c>
      <c r="NC56" s="28">
        <v>50.092422941030648</v>
      </c>
      <c r="ND56" s="28">
        <v>0.30000000000000004</v>
      </c>
      <c r="NE56" s="28">
        <v>8.8211429939542771</v>
      </c>
    </row>
    <row r="57" spans="1:369" x14ac:dyDescent="0.25">
      <c r="A57" s="1"/>
      <c r="B57" s="26">
        <v>47058</v>
      </c>
      <c r="C57" s="27">
        <v>32.094683764068236</v>
      </c>
      <c r="D57" s="27">
        <v>38.600972573579952</v>
      </c>
      <c r="E57" s="27">
        <v>33.865758076378711</v>
      </c>
      <c r="F57" s="27">
        <v>33.865758076378711</v>
      </c>
      <c r="G57" s="27">
        <v>38.990516531113258</v>
      </c>
      <c r="H57" s="27">
        <v>14.123422152876902</v>
      </c>
      <c r="I57" s="27">
        <v>37.454118015061809</v>
      </c>
      <c r="J57" s="27">
        <v>168.88094502718062</v>
      </c>
      <c r="K57" s="27">
        <v>217.49</v>
      </c>
      <c r="L57" s="27">
        <v>30.552559891753717</v>
      </c>
      <c r="M57" s="27">
        <v>38.132738816644988</v>
      </c>
      <c r="N57" s="27">
        <v>32.452411573004497</v>
      </c>
      <c r="O57" s="27">
        <v>23.2294905898985</v>
      </c>
      <c r="P57" s="27">
        <v>23.2294905898985</v>
      </c>
      <c r="Q57" s="27">
        <v>3.9100502939084003</v>
      </c>
      <c r="R57" s="27">
        <v>3.807043496879019</v>
      </c>
      <c r="S57" s="27">
        <v>4.3000098628685919</v>
      </c>
      <c r="T57" s="27">
        <v>4.4497663058776249</v>
      </c>
      <c r="U57" s="27">
        <v>-10.107955250271235</v>
      </c>
      <c r="V57" s="27">
        <v>-8.7543891186886853</v>
      </c>
      <c r="W57" s="27">
        <v>1.0814325335844338E-4</v>
      </c>
      <c r="X57" s="27">
        <v>980.21991523574934</v>
      </c>
      <c r="Y57" s="27">
        <v>1.5799656052775053</v>
      </c>
      <c r="Z57" s="27">
        <v>1.7541775648123381</v>
      </c>
      <c r="AA57" s="27">
        <v>0.92254567609207672</v>
      </c>
      <c r="AB57" s="27">
        <v>0.92254567609207661</v>
      </c>
      <c r="AC57" s="27">
        <v>0.86253204996709321</v>
      </c>
      <c r="AD57" s="27">
        <v>0.8625320499670931</v>
      </c>
      <c r="AE57" s="27">
        <v>23.578579567649257</v>
      </c>
      <c r="AF57" s="27">
        <v>27.578579567649257</v>
      </c>
      <c r="AG57" s="27">
        <v>0.16604839791249598</v>
      </c>
      <c r="AH57" s="27">
        <v>-57.738391083943569</v>
      </c>
      <c r="AI57" s="27">
        <v>3.5996201850461631</v>
      </c>
      <c r="AJ57" s="27">
        <v>3.0041775648123381</v>
      </c>
      <c r="AK57" s="27">
        <v>58.058247373479375</v>
      </c>
      <c r="AL57" s="27">
        <v>1.7741775648123381</v>
      </c>
      <c r="AM57" s="27">
        <v>-0.10391074999999998</v>
      </c>
      <c r="AN57" s="27">
        <v>1.0962842527107568E-2</v>
      </c>
      <c r="AO57" s="27">
        <v>-0.11111488499999998</v>
      </c>
      <c r="AP57" s="27">
        <v>-8.2652113709878169E-2</v>
      </c>
      <c r="AQ57" s="27">
        <v>-3.4105478101285716</v>
      </c>
      <c r="AR57" s="27">
        <v>15.078882556876886</v>
      </c>
      <c r="AS57" s="27">
        <v>-0.20219495553302433</v>
      </c>
      <c r="AT57" s="27">
        <v>26.34345983743551</v>
      </c>
      <c r="AU57" s="27">
        <v>7.1993137500000012E-2</v>
      </c>
      <c r="AV57" s="27">
        <v>-0.12616673303408504</v>
      </c>
      <c r="AW57" s="27">
        <v>-2.8373865000000012E-2</v>
      </c>
      <c r="AX57" s="27">
        <v>5.7230772861705637E-2</v>
      </c>
      <c r="AY57" s="27">
        <v>1.8911425356953886</v>
      </c>
      <c r="AZ57" s="27">
        <v>-15.816742236908167</v>
      </c>
      <c r="BA57" s="27">
        <v>1.9165090035379533</v>
      </c>
      <c r="BB57" s="27">
        <v>-0.17507535624494444</v>
      </c>
      <c r="BC57" s="27">
        <v>7.5844764276625423</v>
      </c>
      <c r="BD57" s="27">
        <v>73.266074855122142</v>
      </c>
      <c r="BE57" s="27">
        <v>465.2396757991097</v>
      </c>
      <c r="BF57" s="27">
        <v>-34.105478101285712</v>
      </c>
      <c r="BG57" s="27">
        <v>4.8873355090074053</v>
      </c>
      <c r="BH57" s="27">
        <v>4.686615964285715</v>
      </c>
      <c r="BI57" s="27">
        <v>16.016923592703929</v>
      </c>
      <c r="BJ57" s="27">
        <v>29.756514664285707</v>
      </c>
      <c r="BK57" s="27">
        <v>183.63835147802945</v>
      </c>
      <c r="BL57" s="27">
        <v>-0.20507535624494444</v>
      </c>
      <c r="BM57" s="27">
        <v>51.536755031212316</v>
      </c>
      <c r="BN57" s="27">
        <v>1.9737397763996589</v>
      </c>
      <c r="BO57" s="27">
        <v>-9.6649125047376896E-2</v>
      </c>
      <c r="BP57" s="27">
        <v>-0.10891074999999999</v>
      </c>
      <c r="BQ57" s="27">
        <v>104.98815275125064</v>
      </c>
      <c r="BR57" s="27">
        <v>1.7099893470000005</v>
      </c>
      <c r="BS57" s="27">
        <v>-0.11503313249999998</v>
      </c>
      <c r="BT57" s="27">
        <v>-73.739239011987422</v>
      </c>
      <c r="BU57" s="27">
        <v>-5.6869226055084496</v>
      </c>
      <c r="BV57" s="27">
        <v>464.88967579910968</v>
      </c>
      <c r="BW57" s="27">
        <v>70.937332450713612</v>
      </c>
      <c r="BX57" s="27">
        <v>9.1429978694107028</v>
      </c>
      <c r="BY57" s="27">
        <v>558.56784644247148</v>
      </c>
      <c r="BZ57" s="27">
        <v>17.333904871935673</v>
      </c>
      <c r="CA57" s="27">
        <v>357.30873986274014</v>
      </c>
      <c r="CB57" s="27">
        <v>-12.131312763276334</v>
      </c>
      <c r="CC57" s="27">
        <v>-21.510438169127109</v>
      </c>
      <c r="CD57" s="27">
        <v>-14.416835854220013</v>
      </c>
      <c r="CE57" s="27">
        <v>-21.510438169127109</v>
      </c>
      <c r="CF57" s="27">
        <v>76.887815246674407</v>
      </c>
      <c r="CG57" s="27">
        <v>76.887815246674421</v>
      </c>
      <c r="CH57" s="27">
        <v>82.376282163177265</v>
      </c>
      <c r="CI57" s="27">
        <v>322.88935365503028</v>
      </c>
      <c r="CJ57" s="27">
        <v>76.887815246674421</v>
      </c>
      <c r="CK57" s="27">
        <v>67.567194951483856</v>
      </c>
      <c r="CL57" s="27">
        <v>530.60928194152757</v>
      </c>
      <c r="CM57" s="27">
        <v>485.60928194152757</v>
      </c>
      <c r="CN57" s="27">
        <v>18.2612003326416</v>
      </c>
      <c r="CO57" s="27">
        <v>-12.922613235879917</v>
      </c>
      <c r="CP57" s="27">
        <v>386.00235393358156</v>
      </c>
      <c r="CQ57" s="27">
        <v>19.241814016252675</v>
      </c>
      <c r="CR57" s="27">
        <v>423.30833801745194</v>
      </c>
      <c r="CS57" s="27">
        <v>17.06623202949044</v>
      </c>
      <c r="CT57" s="27">
        <v>13.357960059090914</v>
      </c>
      <c r="CU57" s="27">
        <v>660.23805178939301</v>
      </c>
      <c r="CV57" s="27">
        <v>18.856775346054487</v>
      </c>
      <c r="CW57" s="27">
        <v>636.46213220211541</v>
      </c>
      <c r="CX57" s="27">
        <v>-0.10891074999999999</v>
      </c>
      <c r="CY57" s="27">
        <v>1.5031144538602332</v>
      </c>
      <c r="CZ57" s="27">
        <v>-6.7637500000000017E-2</v>
      </c>
      <c r="DA57" s="27">
        <v>1.664177564812338</v>
      </c>
      <c r="DB57" s="27">
        <v>2.0841931668014446</v>
      </c>
      <c r="DC57" s="27">
        <v>4.2501162611726127</v>
      </c>
      <c r="DD57" s="27">
        <v>3.7401456366683332</v>
      </c>
      <c r="DE57" s="27">
        <v>1.8737397763996588</v>
      </c>
      <c r="DF57" s="27">
        <v>-4.1160213629376843E-2</v>
      </c>
      <c r="DG57" s="27">
        <v>3.7401456366683332</v>
      </c>
      <c r="DH57" s="27">
        <v>4.2501162611726127</v>
      </c>
      <c r="DI57" s="27">
        <v>35.974031030170593</v>
      </c>
      <c r="DJ57" s="27">
        <v>36.980538209604987</v>
      </c>
      <c r="DK57" s="27">
        <v>307.39999999999998</v>
      </c>
      <c r="DL57" s="27">
        <v>223.90260865065264</v>
      </c>
      <c r="DM57" s="27">
        <v>37.222435341845895</v>
      </c>
      <c r="DN57" s="27">
        <v>578.43889525197221</v>
      </c>
      <c r="DO57" s="27">
        <v>-13.497671308876388</v>
      </c>
      <c r="DP57" s="27">
        <v>401.32843547186002</v>
      </c>
      <c r="DQ57" s="27">
        <v>367.45062852486285</v>
      </c>
      <c r="DR57" s="27">
        <v>558</v>
      </c>
      <c r="DS57" s="27">
        <v>662.6610354575439</v>
      </c>
      <c r="DT57" s="27">
        <v>659.50046115293651</v>
      </c>
      <c r="DU57" s="27">
        <v>648.47338651420921</v>
      </c>
      <c r="DV57" s="27">
        <v>694.35503080412036</v>
      </c>
      <c r="DW57" s="27">
        <v>8.1717299187177552</v>
      </c>
      <c r="DX57" s="27">
        <v>9.5</v>
      </c>
      <c r="DY57" s="27">
        <v>18.845425382902441</v>
      </c>
      <c r="DZ57" s="27">
        <v>2.0000176468236694</v>
      </c>
      <c r="EA57" s="27">
        <v>710.35503080412036</v>
      </c>
      <c r="EB57" s="27">
        <v>23.34345983743551</v>
      </c>
      <c r="EC57" s="27">
        <v>20.485242240445039</v>
      </c>
      <c r="ED57" s="27">
        <v>8.1234221528769019</v>
      </c>
      <c r="EE57" s="27">
        <v>-44.081576488347956</v>
      </c>
      <c r="EF57" s="27">
        <v>-0.26629172834738091</v>
      </c>
      <c r="EG57" s="27">
        <v>21.307279442604365</v>
      </c>
      <c r="EH57" s="27">
        <v>4.3670636367837652</v>
      </c>
      <c r="EI57" s="27">
        <v>1.3309444212840229</v>
      </c>
      <c r="EJ57" s="27">
        <v>-88.163152976695912</v>
      </c>
      <c r="EK57" s="27">
        <v>7.1785997390747074</v>
      </c>
      <c r="EL57" s="27">
        <v>37.968058695202501</v>
      </c>
      <c r="EM57" s="27">
        <v>-4.4623921566131388</v>
      </c>
      <c r="EN57" s="27">
        <v>424.02537093064785</v>
      </c>
      <c r="EO57" s="27">
        <v>-2.9007759823496495</v>
      </c>
      <c r="EP57" s="27">
        <v>614.06104568613978</v>
      </c>
      <c r="EQ57" s="27">
        <v>592.91505443408835</v>
      </c>
      <c r="ER57" s="27">
        <v>2.25</v>
      </c>
      <c r="ES57" s="27">
        <v>588.80384478595568</v>
      </c>
      <c r="ET57" s="27">
        <v>20.821883083450864</v>
      </c>
      <c r="EU57" s="27">
        <v>677.79690185000379</v>
      </c>
      <c r="EV57" s="27">
        <v>677.79690185000379</v>
      </c>
      <c r="EW57" s="27">
        <v>12.359958725243747</v>
      </c>
      <c r="EX57" s="27">
        <v>-7.5369615051637249</v>
      </c>
      <c r="EY57" s="27">
        <v>539.32971723913272</v>
      </c>
      <c r="EZ57" s="27">
        <v>-7.4815502084882262</v>
      </c>
      <c r="FA57" s="27">
        <v>529.80543196575627</v>
      </c>
      <c r="FB57" s="27">
        <v>599.66806364318847</v>
      </c>
      <c r="FC57" s="27">
        <v>-16.126166733034086</v>
      </c>
      <c r="FD57" s="27">
        <v>-96.163152976695912</v>
      </c>
      <c r="FE57" s="27">
        <v>10422.063556206702</v>
      </c>
      <c r="FF57" s="27">
        <v>185.37333115065795</v>
      </c>
      <c r="FG57" s="27">
        <v>11.309899791051111</v>
      </c>
      <c r="FH57" s="27">
        <v>707.32824767913826</v>
      </c>
      <c r="FI57" s="27">
        <v>15.25</v>
      </c>
      <c r="FJ57" s="27">
        <v>14.506915375136272</v>
      </c>
      <c r="FK57" s="27">
        <v>14.623422152876902</v>
      </c>
      <c r="FL57" s="27">
        <v>5.1000176468236695</v>
      </c>
      <c r="FM57" s="27">
        <v>-2.4228247158470957</v>
      </c>
      <c r="FN57" s="27">
        <v>65.636731604491047</v>
      </c>
      <c r="FO57" s="27">
        <v>9.9864185391255607</v>
      </c>
      <c r="FP57" s="27">
        <v>4.1000176468236695</v>
      </c>
      <c r="FQ57" s="27">
        <v>59.989990500000012</v>
      </c>
      <c r="FR57" s="27">
        <v>5</v>
      </c>
      <c r="FS57" s="27">
        <v>1.2299999999999995E-2</v>
      </c>
      <c r="FT57" s="27">
        <v>-0.13604839791249598</v>
      </c>
      <c r="FU57" s="27">
        <v>1.8241775648123382</v>
      </c>
      <c r="FV57" s="27">
        <v>2.6430590494827828</v>
      </c>
      <c r="FW57" s="27">
        <v>0.88494191212093209</v>
      </c>
      <c r="FX57" s="27">
        <v>-13.497671308876388</v>
      </c>
      <c r="FY57" s="27">
        <v>1.8741775648123382</v>
      </c>
      <c r="FZ57" s="27">
        <v>-8.1461336541564885E-2</v>
      </c>
      <c r="GA57" s="27">
        <v>2.1669909460424868</v>
      </c>
      <c r="GB57" s="27">
        <v>-4.1995261100500256</v>
      </c>
      <c r="GC57" s="27">
        <v>22.796741660828488</v>
      </c>
      <c r="GD57" s="27">
        <v>55.928233188874728</v>
      </c>
      <c r="GE57" s="27">
        <v>0.10627954011348545</v>
      </c>
      <c r="GF57" s="27">
        <v>475.73130433965514</v>
      </c>
      <c r="GG57" s="27">
        <v>61.518429947526208</v>
      </c>
      <c r="GH57" s="27">
        <v>475.33130433965516</v>
      </c>
      <c r="GI57" s="27">
        <v>2.3366293499999999</v>
      </c>
      <c r="GJ57" s="27">
        <v>22.796640622060522</v>
      </c>
      <c r="GK57" s="27">
        <v>8.5837250633071189</v>
      </c>
      <c r="GL57" s="27">
        <v>0.21612768495105353</v>
      </c>
      <c r="GM57" s="27">
        <v>-9.5571267847694291E-3</v>
      </c>
      <c r="GN57" s="27">
        <v>1.788233914749856</v>
      </c>
      <c r="GO57" s="27">
        <v>298.88713761670374</v>
      </c>
      <c r="GP57" s="27">
        <v>5</v>
      </c>
      <c r="GQ57" s="27">
        <v>0.27463353215743536</v>
      </c>
      <c r="GR57" s="27">
        <v>645.80101238230304</v>
      </c>
      <c r="GS57" s="27">
        <v>27.868796902893617</v>
      </c>
      <c r="GT57" s="27">
        <v>2.0086521389026369E-3</v>
      </c>
      <c r="GU57" s="27">
        <v>8.9546498021590704E-2</v>
      </c>
      <c r="GV57" s="27">
        <v>-96.163152976695912</v>
      </c>
      <c r="GW57" s="27">
        <v>0.12277272788612958</v>
      </c>
      <c r="GX57" s="27">
        <v>8.4259749127988677</v>
      </c>
      <c r="GY57" s="27">
        <v>7.3670283283105169</v>
      </c>
      <c r="GZ57" s="27">
        <v>0.29281338123014855</v>
      </c>
      <c r="HA57" s="27">
        <v>0.38281338123014852</v>
      </c>
      <c r="HB57" s="27">
        <v>12.772371003108132</v>
      </c>
      <c r="HC57" s="27">
        <v>0.12815362761366023</v>
      </c>
      <c r="HD57" s="27">
        <v>0.12815362761366023</v>
      </c>
      <c r="HE57" s="27">
        <v>2.1911425356953886</v>
      </c>
      <c r="HF57" s="27">
        <v>2.1911425356953888E-2</v>
      </c>
      <c r="HG57" s="27">
        <v>-0.10955712678476943</v>
      </c>
      <c r="HH57" s="27">
        <v>-9.955712678476944E-2</v>
      </c>
      <c r="HI57" s="27">
        <v>-4.9891856746641559E-2</v>
      </c>
      <c r="HJ57" s="27">
        <v>2.4174690327499997</v>
      </c>
      <c r="HK57" s="27">
        <v>0.22549999999999995</v>
      </c>
      <c r="HL57" s="27">
        <v>0.35735064999999994</v>
      </c>
      <c r="HM57" s="27">
        <v>38.365924237398822</v>
      </c>
      <c r="HN57" s="27">
        <v>39.025486546661966</v>
      </c>
      <c r="HO57" s="27">
        <v>646.39101238230307</v>
      </c>
      <c r="HP57" s="27">
        <v>1051.2652904401507</v>
      </c>
      <c r="HQ57" s="27">
        <v>1144.7581718408203</v>
      </c>
      <c r="HR57" s="27">
        <v>412.42653632011434</v>
      </c>
      <c r="HS57" s="27">
        <v>414.42653632011434</v>
      </c>
      <c r="HT57" s="27">
        <v>492.36706886550991</v>
      </c>
      <c r="HU57" s="27">
        <v>501.82018852332942</v>
      </c>
      <c r="HV57" s="27">
        <v>650.35503080412036</v>
      </c>
      <c r="HW57" s="27">
        <v>-1.8816442899111507</v>
      </c>
      <c r="HX57" s="27">
        <v>2.0000176468236694</v>
      </c>
      <c r="HY57" s="27">
        <v>-61.738391083943569</v>
      </c>
      <c r="HZ57" s="27">
        <v>611.16604656573384</v>
      </c>
      <c r="IA57" s="27">
        <v>664.45288731696735</v>
      </c>
      <c r="IB57" s="27">
        <v>3.8403351333475495</v>
      </c>
      <c r="IC57" s="27">
        <v>3.8989449895214472</v>
      </c>
      <c r="ID57" s="27">
        <v>49.522987213384411</v>
      </c>
      <c r="IE57" s="27">
        <v>578.43889525197221</v>
      </c>
      <c r="IF57" s="27">
        <v>45.887925999442459</v>
      </c>
      <c r="IG57" s="27">
        <v>0.26715522057565522</v>
      </c>
      <c r="IH57" s="27">
        <v>447.9551697677532</v>
      </c>
      <c r="II57" s="27">
        <v>-12.560976678388158</v>
      </c>
      <c r="IJ57" s="27">
        <v>401.32843547186002</v>
      </c>
      <c r="IK57" s="27">
        <v>20.833000183105469</v>
      </c>
      <c r="IL57" s="27">
        <v>412.0505437051051</v>
      </c>
      <c r="IM57" s="27">
        <v>401.32843547186002</v>
      </c>
      <c r="IN57" s="27">
        <v>-30.869195541971784</v>
      </c>
      <c r="IO57" s="27">
        <v>-28.869195541971784</v>
      </c>
      <c r="IP57" s="27">
        <v>404.35433259736851</v>
      </c>
      <c r="IQ57" s="27">
        <v>-1.8299999952316284</v>
      </c>
      <c r="IR57" s="27">
        <v>436.58634760903601</v>
      </c>
      <c r="IS57" s="27">
        <v>33.065965684686816</v>
      </c>
      <c r="IT57" s="27">
        <v>38.638651600759196</v>
      </c>
      <c r="IU57" s="27">
        <v>-10.050535965955707</v>
      </c>
      <c r="IV57" s="27">
        <v>-9.9246743022533437</v>
      </c>
      <c r="IW57" s="27">
        <v>386.00235393358156</v>
      </c>
      <c r="IX57" s="27">
        <v>370.67614315172943</v>
      </c>
      <c r="IY57" s="27">
        <v>-3.5659371949953549</v>
      </c>
      <c r="IZ57" s="27">
        <v>-41.995261100500258</v>
      </c>
      <c r="JA57" s="27">
        <v>1.9390343981372027</v>
      </c>
      <c r="JB57" s="27">
        <v>0.74987062827091044</v>
      </c>
      <c r="JC57" s="27">
        <v>16.34345983743551</v>
      </c>
      <c r="JD57" s="27">
        <v>15.376028323069841</v>
      </c>
      <c r="JE57" s="27">
        <v>-5.0361779897703745</v>
      </c>
      <c r="JF57" s="27">
        <v>199.99866172693615</v>
      </c>
      <c r="JG57" s="27">
        <v>653.47562924009912</v>
      </c>
      <c r="JH57" s="27">
        <v>645.32160161161255</v>
      </c>
      <c r="JI57" s="27">
        <v>639.07311727013291</v>
      </c>
      <c r="JJ57" s="27">
        <v>641.60030568172954</v>
      </c>
      <c r="JK57" s="27">
        <v>550.91505443408835</v>
      </c>
      <c r="JL57" s="27">
        <v>638.13509278466256</v>
      </c>
      <c r="JM57" s="27">
        <v>3.4138220102296253</v>
      </c>
      <c r="JN57" s="27">
        <v>18.485242240445039</v>
      </c>
      <c r="JO57" s="27">
        <v>648.34588718723489</v>
      </c>
      <c r="JP57" s="27">
        <v>18.57819173098266</v>
      </c>
      <c r="JQ57" s="27">
        <v>18.57819173098266</v>
      </c>
      <c r="JR57" s="27">
        <v>600.40264482109421</v>
      </c>
      <c r="JS57" s="27">
        <v>1592.6868984701009</v>
      </c>
      <c r="JT57" s="27">
        <v>953.60587963820808</v>
      </c>
      <c r="JU57" s="27">
        <v>703.75507662125062</v>
      </c>
      <c r="JV57" s="27">
        <v>703.52702613528197</v>
      </c>
      <c r="JW57" s="27">
        <v>28.333904871935673</v>
      </c>
      <c r="JX57" s="27">
        <v>55.635345255893398</v>
      </c>
      <c r="JY57" s="27">
        <v>23.333904871935673</v>
      </c>
      <c r="JZ57" s="27">
        <v>-0.98620611946599035</v>
      </c>
      <c r="KA57" s="27">
        <v>55.888233188874729</v>
      </c>
      <c r="KB57" s="27">
        <v>-26.340000152587891</v>
      </c>
      <c r="KC57" s="27">
        <v>18.578579567649257</v>
      </c>
      <c r="KD57" s="27">
        <v>212.09030650644729</v>
      </c>
      <c r="KE57" s="27">
        <v>18.578579567649257</v>
      </c>
      <c r="KF57" s="27">
        <v>-206.48306152613588</v>
      </c>
      <c r="KG57" s="27">
        <v>80.140173734187329</v>
      </c>
      <c r="KH57" s="27">
        <v>45.068102446783548</v>
      </c>
      <c r="KI57" s="27">
        <v>2.1509918252017606</v>
      </c>
      <c r="KJ57" s="27">
        <v>2.1509918252017606</v>
      </c>
      <c r="KK57" s="27">
        <v>298.98713761670376</v>
      </c>
      <c r="KL57" s="27">
        <v>323.28910257622397</v>
      </c>
      <c r="KM57" s="27">
        <v>377.86523866637873</v>
      </c>
      <c r="KN57" s="27">
        <v>359.82018852332942</v>
      </c>
      <c r="KO57" s="27">
        <v>668.3403245025338</v>
      </c>
      <c r="KP57" s="27">
        <v>1349.8610586478676</v>
      </c>
      <c r="KQ57" s="27">
        <v>45.239599164204442</v>
      </c>
      <c r="KR57" s="27">
        <v>46.709886137041089</v>
      </c>
      <c r="KS57" s="27">
        <v>-6.1738391083943567</v>
      </c>
      <c r="KT57" s="27">
        <v>-8.4573974667623482</v>
      </c>
      <c r="KU57" s="27">
        <v>-8.3896426176529868</v>
      </c>
      <c r="KV57" s="27">
        <v>396.16906048970071</v>
      </c>
      <c r="KW57" s="27">
        <v>-6.1738391083943567</v>
      </c>
      <c r="KX57" s="27">
        <v>-5.7962669324777929</v>
      </c>
      <c r="KY57" s="27">
        <v>26.715522057565522</v>
      </c>
      <c r="KZ57" s="27">
        <v>14.691112610834129</v>
      </c>
      <c r="LA57" s="27">
        <v>367.45062852486285</v>
      </c>
      <c r="LB57" s="27">
        <v>384.62993600653567</v>
      </c>
      <c r="LC57" s="27">
        <v>11.03951920528338</v>
      </c>
      <c r="LD57" s="27">
        <v>-10.859662644235613</v>
      </c>
      <c r="LE57" s="27">
        <v>-33.658716095244458</v>
      </c>
      <c r="LF57" s="27">
        <v>82.366150673918497</v>
      </c>
      <c r="LG57" s="27">
        <v>14.623422152876902</v>
      </c>
      <c r="LH57" s="27">
        <v>9.6790343981372029</v>
      </c>
      <c r="LI57" s="27">
        <v>15.843459837435512</v>
      </c>
      <c r="LJ57" s="27">
        <v>14.522948224996723</v>
      </c>
      <c r="LK57" s="27">
        <v>32.965965684686815</v>
      </c>
      <c r="LL57" s="27">
        <v>614.06104568613978</v>
      </c>
      <c r="LM57" s="27">
        <v>-0.1279396196205618</v>
      </c>
      <c r="LN57" s="27">
        <v>104.98815275125064</v>
      </c>
      <c r="LO57" s="27">
        <v>7.7381058554521163</v>
      </c>
      <c r="LP57" s="27">
        <v>7.7381058554521163</v>
      </c>
      <c r="LQ57" s="27">
        <v>35.402588917546105</v>
      </c>
      <c r="LR57" s="27">
        <v>-141.74694882202149</v>
      </c>
      <c r="LS57" s="27">
        <v>-0.31378045425342149</v>
      </c>
      <c r="LT57" s="27">
        <v>27.715522057565522</v>
      </c>
      <c r="LU57" s="27">
        <v>-4.4047700795656439</v>
      </c>
      <c r="LV57" s="28">
        <v>-4.1799112930345315</v>
      </c>
      <c r="LW57" s="28">
        <v>3.3338220102296252</v>
      </c>
      <c r="LX57" s="28">
        <v>7.3675489821867668</v>
      </c>
      <c r="LY57" s="28">
        <v>4.3620343981372027</v>
      </c>
      <c r="LZ57" s="28">
        <v>1</v>
      </c>
      <c r="MA57" s="28">
        <v>366.88935365503028</v>
      </c>
      <c r="MB57" s="28">
        <v>62.000542434929699</v>
      </c>
      <c r="MC57" s="28">
        <v>0.99073465642972303</v>
      </c>
      <c r="MD57" s="28">
        <v>483.45386114927004</v>
      </c>
      <c r="ME57" s="28">
        <v>83.09877617306266</v>
      </c>
      <c r="MF57" s="28">
        <v>82.366150673918511</v>
      </c>
      <c r="MG57" s="28">
        <v>6.3190343981372026</v>
      </c>
      <c r="MH57" s="28">
        <v>-27.166243403858463</v>
      </c>
      <c r="MI57" s="28">
        <v>82.196775686356261</v>
      </c>
      <c r="MJ57" s="28">
        <v>1.0023377175052848</v>
      </c>
      <c r="MK57" s="28">
        <v>63.585792052005893</v>
      </c>
      <c r="ML57" s="28">
        <v>66.167695178531645</v>
      </c>
      <c r="MM57" s="28">
        <v>74.092082908203295</v>
      </c>
      <c r="MN57" s="28">
        <v>560.91505443408835</v>
      </c>
      <c r="MO57" s="28">
        <v>671.93261119105182</v>
      </c>
      <c r="MP57" s="28">
        <v>23.5</v>
      </c>
      <c r="MQ57" s="28">
        <v>-1.6429738316619718</v>
      </c>
      <c r="MR57" s="28">
        <v>16.025992558312826</v>
      </c>
      <c r="MS57" s="28">
        <v>86.695865196905615</v>
      </c>
      <c r="MT57" s="28">
        <v>32.932905397559963</v>
      </c>
      <c r="MU57" s="28">
        <v>-0.22608113793381285</v>
      </c>
      <c r="MV57" s="28">
        <v>1.8441775648123382</v>
      </c>
      <c r="MW57" s="28">
        <v>41.995261100500258</v>
      </c>
      <c r="MX57" s="28">
        <v>2.0437397763996588</v>
      </c>
      <c r="MY57" s="28">
        <v>0.10999999940395355</v>
      </c>
      <c r="MZ57" s="28">
        <v>1.8365090035379532</v>
      </c>
      <c r="NA57" s="28">
        <v>0.03</v>
      </c>
      <c r="NB57" s="28">
        <v>60.248666944567482</v>
      </c>
      <c r="NC57" s="28">
        <v>50.101930637861685</v>
      </c>
      <c r="ND57" s="28">
        <v>0.30000000000000004</v>
      </c>
      <c r="NE57" s="28">
        <v>8.9603256693071316</v>
      </c>
    </row>
    <row r="58" spans="1:369" x14ac:dyDescent="0.25">
      <c r="A58" s="1"/>
      <c r="B58" s="26">
        <v>47088</v>
      </c>
      <c r="C58" s="27">
        <v>31.891230935135951</v>
      </c>
      <c r="D58" s="27">
        <v>38.589394597403114</v>
      </c>
      <c r="E58" s="27">
        <v>33.774684822587652</v>
      </c>
      <c r="F58" s="27">
        <v>33.774684822587652</v>
      </c>
      <c r="G58" s="27">
        <v>38.832002780218296</v>
      </c>
      <c r="H58" s="27">
        <v>13.901972001001573</v>
      </c>
      <c r="I58" s="27">
        <v>37.019030154480753</v>
      </c>
      <c r="J58" s="27">
        <v>167.73164182105813</v>
      </c>
      <c r="K58" s="27">
        <v>217.49</v>
      </c>
      <c r="L58" s="27">
        <v>30.422291168367952</v>
      </c>
      <c r="M58" s="27">
        <v>38.132738816644988</v>
      </c>
      <c r="N58" s="27">
        <v>32.49162376497469</v>
      </c>
      <c r="O58" s="27">
        <v>23.299283751410464</v>
      </c>
      <c r="P58" s="27">
        <v>23.299283751410464</v>
      </c>
      <c r="Q58" s="27">
        <v>3.9100502939084003</v>
      </c>
      <c r="R58" s="27">
        <v>3.807043496879019</v>
      </c>
      <c r="S58" s="27">
        <v>4.3000098628685919</v>
      </c>
      <c r="T58" s="27">
        <v>4.4497663058776249</v>
      </c>
      <c r="U58" s="27">
        <v>-10.086827843059561</v>
      </c>
      <c r="V58" s="27">
        <v>-8.8141220566849565</v>
      </c>
      <c r="W58" s="27">
        <v>-5.3729700959367327E-2</v>
      </c>
      <c r="X58" s="27">
        <v>981.98590046988431</v>
      </c>
      <c r="Y58" s="27">
        <v>1.5785095265380349</v>
      </c>
      <c r="Z58" s="27">
        <v>1.7365797008034167</v>
      </c>
      <c r="AA58" s="27">
        <v>0.92254567609207672</v>
      </c>
      <c r="AB58" s="27">
        <v>0.92254567609207661</v>
      </c>
      <c r="AC58" s="27">
        <v>0.86253204996709321</v>
      </c>
      <c r="AD58" s="27">
        <v>0.8625320499670931</v>
      </c>
      <c r="AE58" s="27">
        <v>23.56448373202722</v>
      </c>
      <c r="AF58" s="27">
        <v>27.56448373202722</v>
      </c>
      <c r="AG58" s="27">
        <v>0.1661423511812756</v>
      </c>
      <c r="AH58" s="27">
        <v>-57.528836796546727</v>
      </c>
      <c r="AI58" s="27">
        <v>3.5748056108562838</v>
      </c>
      <c r="AJ58" s="27">
        <v>2.9865797008034169</v>
      </c>
      <c r="AK58" s="27">
        <v>58.065302109852034</v>
      </c>
      <c r="AL58" s="27">
        <v>1.7565797008034167</v>
      </c>
      <c r="AM58" s="27">
        <v>-0.14626782142857139</v>
      </c>
      <c r="AN58" s="27">
        <v>1.5662154502904743E-2</v>
      </c>
      <c r="AO58" s="27">
        <v>-0.12078511499999998</v>
      </c>
      <c r="AP58" s="27">
        <v>-8.7922881047893309E-2</v>
      </c>
      <c r="AQ58" s="27">
        <v>-3.4088633592114719</v>
      </c>
      <c r="AR58" s="27">
        <v>14.403730712996779</v>
      </c>
      <c r="AS58" s="27">
        <v>-0.22398867392773186</v>
      </c>
      <c r="AT58" s="27">
        <v>26.310870484189657</v>
      </c>
      <c r="AU58" s="27">
        <v>6.7056862500000008E-2</v>
      </c>
      <c r="AV58" s="27">
        <v>-0.15489125008676516</v>
      </c>
      <c r="AW58" s="27">
        <v>-3.9726135000000017E-2</v>
      </c>
      <c r="AX58" s="27">
        <v>5.2677367240655304E-2</v>
      </c>
      <c r="AY58" s="27">
        <v>1.8989465815606514</v>
      </c>
      <c r="AZ58" s="27">
        <v>-16.121662486889416</v>
      </c>
      <c r="BA58" s="27">
        <v>1.897571246659004</v>
      </c>
      <c r="BB58" s="27">
        <v>-0.19507735595097433</v>
      </c>
      <c r="BC58" s="27">
        <v>7.4995382168470552</v>
      </c>
      <c r="BD58" s="27">
        <v>73.216075136805202</v>
      </c>
      <c r="BE58" s="27">
        <v>464.92217751923283</v>
      </c>
      <c r="BF58" s="27">
        <v>-34.088633592114718</v>
      </c>
      <c r="BG58" s="27">
        <v>4.8605144383787913</v>
      </c>
      <c r="BH58" s="27">
        <v>4.7717411785714292</v>
      </c>
      <c r="BI58" s="27">
        <v>15.968944790129679</v>
      </c>
      <c r="BJ58" s="27">
        <v>30.303056764285706</v>
      </c>
      <c r="BK58" s="27">
        <v>181.67125065740632</v>
      </c>
      <c r="BL58" s="27">
        <v>-0.22507735595097433</v>
      </c>
      <c r="BM58" s="27">
        <v>51.23606139772189</v>
      </c>
      <c r="BN58" s="27">
        <v>1.9502486138996593</v>
      </c>
      <c r="BO58" s="27">
        <v>-0.12435085946268309</v>
      </c>
      <c r="BP58" s="27">
        <v>-0.1512678214285714</v>
      </c>
      <c r="BQ58" s="27">
        <v>104.98815275125064</v>
      </c>
      <c r="BR58" s="27">
        <v>1.6916206530000004</v>
      </c>
      <c r="BS58" s="27">
        <v>-0.13131686749999999</v>
      </c>
      <c r="BT58" s="27">
        <v>-73.232758851814438</v>
      </c>
      <c r="BU58" s="27">
        <v>-5.7513000328084258</v>
      </c>
      <c r="BV58" s="27">
        <v>464.57217751923281</v>
      </c>
      <c r="BW58" s="27">
        <v>70.880435424078797</v>
      </c>
      <c r="BX58" s="27">
        <v>9.4471385901602503</v>
      </c>
      <c r="BY58" s="27">
        <v>557.48255326854621</v>
      </c>
      <c r="BZ58" s="27">
        <v>17.597676077386559</v>
      </c>
      <c r="CA58" s="27">
        <v>355.38446820096817</v>
      </c>
      <c r="CB58" s="27">
        <v>-12.312194718642536</v>
      </c>
      <c r="CC58" s="27">
        <v>-21.510438169127109</v>
      </c>
      <c r="CD58" s="27">
        <v>-14.596719899895527</v>
      </c>
      <c r="CE58" s="27">
        <v>-21.510438169127109</v>
      </c>
      <c r="CF58" s="27">
        <v>76.338174686851218</v>
      </c>
      <c r="CG58" s="27">
        <v>76.338174686851218</v>
      </c>
      <c r="CH58" s="27">
        <v>82.326273829596147</v>
      </c>
      <c r="CI58" s="27">
        <v>320.97286776614482</v>
      </c>
      <c r="CJ58" s="27">
        <v>76.338174686851218</v>
      </c>
      <c r="CK58" s="27">
        <v>67.289254860198398</v>
      </c>
      <c r="CL58" s="27">
        <v>529.6164345874015</v>
      </c>
      <c r="CM58" s="27">
        <v>484.6164345874015</v>
      </c>
      <c r="CN58" s="27">
        <v>18.2612003326416</v>
      </c>
      <c r="CO58" s="27">
        <v>-13.096944271177199</v>
      </c>
      <c r="CP58" s="27">
        <v>386.04925760307589</v>
      </c>
      <c r="CQ58" s="27">
        <v>19.241814016252675</v>
      </c>
      <c r="CR58" s="27">
        <v>421.45804553353412</v>
      </c>
      <c r="CS58" s="27">
        <v>17.06623202949044</v>
      </c>
      <c r="CT58" s="27">
        <v>12.980972613733822</v>
      </c>
      <c r="CU58" s="27">
        <v>659.31792065688569</v>
      </c>
      <c r="CV58" s="27">
        <v>18.720387641828594</v>
      </c>
      <c r="CW58" s="27">
        <v>635.42879329002074</v>
      </c>
      <c r="CX58" s="27">
        <v>-0.1512678214285714</v>
      </c>
      <c r="CY58" s="27">
        <v>1.4771862556212492</v>
      </c>
      <c r="CZ58" s="27">
        <v>-0.17186250000000006</v>
      </c>
      <c r="DA58" s="27">
        <v>1.6465797008034166</v>
      </c>
      <c r="DB58" s="27">
        <v>2.0662534752443715</v>
      </c>
      <c r="DC58" s="27">
        <v>4.2501162611726127</v>
      </c>
      <c r="DD58" s="27">
        <v>3.7401456366683332</v>
      </c>
      <c r="DE58" s="27">
        <v>1.8502486138996592</v>
      </c>
      <c r="DF58" s="27">
        <v>-0.14193117856985685</v>
      </c>
      <c r="DG58" s="27">
        <v>3.7401456366683332</v>
      </c>
      <c r="DH58" s="27">
        <v>4.2501162611726127</v>
      </c>
      <c r="DI58" s="27">
        <v>35.923808011181528</v>
      </c>
      <c r="DJ58" s="27">
        <v>36.969833429353073</v>
      </c>
      <c r="DK58" s="27">
        <v>307.39999999999998</v>
      </c>
      <c r="DL58" s="27">
        <v>223.96983321289767</v>
      </c>
      <c r="DM58" s="27">
        <v>37.211660539475062</v>
      </c>
      <c r="DN58" s="27">
        <v>572.56391388217673</v>
      </c>
      <c r="DO58" s="27">
        <v>-13.489527397459735</v>
      </c>
      <c r="DP58" s="27">
        <v>401.08799836980921</v>
      </c>
      <c r="DQ58" s="27">
        <v>367.49527794904429</v>
      </c>
      <c r="DR58" s="27">
        <v>558</v>
      </c>
      <c r="DS58" s="27">
        <v>662.37967222802627</v>
      </c>
      <c r="DT58" s="27">
        <v>658.5813579528633</v>
      </c>
      <c r="DU58" s="27">
        <v>646.38550036366109</v>
      </c>
      <c r="DV58" s="27">
        <v>694.07889265503809</v>
      </c>
      <c r="DW58" s="27">
        <v>8.1554352420948284</v>
      </c>
      <c r="DX58" s="27">
        <v>9.5</v>
      </c>
      <c r="DY58" s="27">
        <v>18.833008882220351</v>
      </c>
      <c r="DZ58" s="27">
        <v>2.0000176468236694</v>
      </c>
      <c r="EA58" s="27">
        <v>710.07889265503809</v>
      </c>
      <c r="EB58" s="27">
        <v>23.310870484189657</v>
      </c>
      <c r="EC58" s="27">
        <v>20.471745329704991</v>
      </c>
      <c r="ED58" s="27">
        <v>7.9019720010015728</v>
      </c>
      <c r="EE58" s="27">
        <v>-43.211476488347955</v>
      </c>
      <c r="EF58" s="27">
        <v>-0.26833927141776659</v>
      </c>
      <c r="EG58" s="27">
        <v>21.421510668432287</v>
      </c>
      <c r="EH58" s="27">
        <v>4.1200304498737346</v>
      </c>
      <c r="EI58" s="27">
        <v>1.0697516310141713</v>
      </c>
      <c r="EJ58" s="27">
        <v>-86.42295297669591</v>
      </c>
      <c r="EK58" s="27">
        <v>7.1785997390747074</v>
      </c>
      <c r="EL58" s="27">
        <v>37.725838225057672</v>
      </c>
      <c r="EM58" s="27">
        <v>-4.4392510772180307</v>
      </c>
      <c r="EN58" s="27">
        <v>423.77133602464204</v>
      </c>
      <c r="EO58" s="27">
        <v>-2.9007759823496495</v>
      </c>
      <c r="EP58" s="27">
        <v>610.50807203698491</v>
      </c>
      <c r="EQ58" s="27">
        <v>587.01375197221898</v>
      </c>
      <c r="ER58" s="27">
        <v>2.25</v>
      </c>
      <c r="ES58" s="27">
        <v>578.6722039428447</v>
      </c>
      <c r="ET58" s="27">
        <v>20.808164373458645</v>
      </c>
      <c r="EU58" s="27">
        <v>676.83180607184033</v>
      </c>
      <c r="EV58" s="27">
        <v>676.83180607184033</v>
      </c>
      <c r="EW58" s="27">
        <v>11.98643136751843</v>
      </c>
      <c r="EX58" s="27">
        <v>-7.6348663173741462</v>
      </c>
      <c r="EY58" s="27">
        <v>538.46738737095916</v>
      </c>
      <c r="EZ58" s="27">
        <v>-7.575714686067438</v>
      </c>
      <c r="FA58" s="27">
        <v>528.19255321769754</v>
      </c>
      <c r="FB58" s="27">
        <v>596.31929902771003</v>
      </c>
      <c r="FC58" s="27">
        <v>-16.154891250086767</v>
      </c>
      <c r="FD58" s="27">
        <v>-94.42295297669591</v>
      </c>
      <c r="FE58" s="27">
        <v>10423.329955283049</v>
      </c>
      <c r="FF58" s="27">
        <v>186.36714281536089</v>
      </c>
      <c r="FG58" s="27">
        <v>11.317449931908106</v>
      </c>
      <c r="FH58" s="27">
        <v>706.90397801143104</v>
      </c>
      <c r="FI58" s="27">
        <v>15.25</v>
      </c>
      <c r="FJ58" s="27">
        <v>14.506915375136272</v>
      </c>
      <c r="FK58" s="27">
        <v>14.401972001001573</v>
      </c>
      <c r="FL58" s="27">
        <v>5.1000176468236695</v>
      </c>
      <c r="FM58" s="27">
        <v>-2.4035193396252064</v>
      </c>
      <c r="FN58" s="27">
        <v>65.623420772463419</v>
      </c>
      <c r="FO58" s="27">
        <v>10.143021001138385</v>
      </c>
      <c r="FP58" s="27">
        <v>4.1000176468236695</v>
      </c>
      <c r="FQ58" s="27">
        <v>59.750509500000014</v>
      </c>
      <c r="FR58" s="27">
        <v>5</v>
      </c>
      <c r="FS58" s="27">
        <v>1.2299999999999995E-2</v>
      </c>
      <c r="FT58" s="27">
        <v>-0.1361423511812756</v>
      </c>
      <c r="FU58" s="27">
        <v>1.8065797008034168</v>
      </c>
      <c r="FV58" s="27">
        <v>2.6430590494827828</v>
      </c>
      <c r="FW58" s="27">
        <v>0.88494191212093209</v>
      </c>
      <c r="FX58" s="27">
        <v>-13.489527397459735</v>
      </c>
      <c r="FY58" s="27">
        <v>1.8565797008034168</v>
      </c>
      <c r="FZ58" s="27">
        <v>-0.11314290746599576</v>
      </c>
      <c r="GA58" s="27">
        <v>2.1647789774351271</v>
      </c>
      <c r="GB58" s="27">
        <v>-4.1995261100500256</v>
      </c>
      <c r="GC58" s="27">
        <v>23.113522483423829</v>
      </c>
      <c r="GD58" s="27">
        <v>55.90063029605777</v>
      </c>
      <c r="GE58" s="27">
        <v>0.11524929919052558</v>
      </c>
      <c r="GF58" s="27">
        <v>475.44629224965519</v>
      </c>
      <c r="GG58" s="27">
        <v>61.366627331092296</v>
      </c>
      <c r="GH58" s="27">
        <v>475.04629224965521</v>
      </c>
      <c r="GI58" s="27">
        <v>2.3790706499999996</v>
      </c>
      <c r="GJ58" s="27">
        <v>23.113420040633105</v>
      </c>
      <c r="GK58" s="27">
        <v>8.5837250633071189</v>
      </c>
      <c r="GL58" s="27">
        <v>0.21612768495105353</v>
      </c>
      <c r="GM58" s="27">
        <v>-9.9473290780325713E-3</v>
      </c>
      <c r="GN58" s="27">
        <v>1.7879752245155005</v>
      </c>
      <c r="GO58" s="27">
        <v>297.87230656160068</v>
      </c>
      <c r="GP58" s="27">
        <v>5</v>
      </c>
      <c r="GQ58" s="27">
        <v>0.30137533490164747</v>
      </c>
      <c r="GR58" s="27">
        <v>645.55125264502374</v>
      </c>
      <c r="GS58" s="27">
        <v>28.284330042287962</v>
      </c>
      <c r="GT58" s="27">
        <v>2.0076600765930393E-3</v>
      </c>
      <c r="GU58" s="27">
        <v>9.7259775488772446E-2</v>
      </c>
      <c r="GV58" s="27">
        <v>-94.42295297669591</v>
      </c>
      <c r="GW58" s="27">
        <v>0.12275602241716228</v>
      </c>
      <c r="GX58" s="27">
        <v>8.387143366009651</v>
      </c>
      <c r="GY58" s="27">
        <v>8.0151098383011075</v>
      </c>
      <c r="GZ58" s="27">
        <v>0.30819927663171032</v>
      </c>
      <c r="HA58" s="27">
        <v>0.39819927663171029</v>
      </c>
      <c r="HB58" s="27">
        <v>12.831013042586337</v>
      </c>
      <c r="HC58" s="27">
        <v>0.12815362761366023</v>
      </c>
      <c r="HD58" s="27">
        <v>0.12815362761366023</v>
      </c>
      <c r="HE58" s="27">
        <v>2.1989465815606515</v>
      </c>
      <c r="HF58" s="27">
        <v>2.1989465815606516E-2</v>
      </c>
      <c r="HG58" s="27">
        <v>-0.10994732907803258</v>
      </c>
      <c r="HH58" s="27">
        <v>-9.9947329078032582E-2</v>
      </c>
      <c r="HI58" s="27">
        <v>-0.10372970095936733</v>
      </c>
      <c r="HJ58" s="27">
        <v>2.3929359672499992</v>
      </c>
      <c r="HK58" s="27">
        <v>0.22549999999999995</v>
      </c>
      <c r="HL58" s="27">
        <v>0.3336493499999999</v>
      </c>
      <c r="HM58" s="27">
        <v>38.058541461609572</v>
      </c>
      <c r="HN58" s="27">
        <v>38.866830627136622</v>
      </c>
      <c r="HO58" s="27">
        <v>646.14125264502377</v>
      </c>
      <c r="HP58" s="27">
        <v>1050.2145505196709</v>
      </c>
      <c r="HQ58" s="27">
        <v>1143.8427314794924</v>
      </c>
      <c r="HR58" s="27">
        <v>412.41895415085224</v>
      </c>
      <c r="HS58" s="27">
        <v>414.41895415085224</v>
      </c>
      <c r="HT58" s="27">
        <v>492.45373674897667</v>
      </c>
      <c r="HU58" s="27">
        <v>501.90852037241189</v>
      </c>
      <c r="HV58" s="27">
        <v>650.07889265503809</v>
      </c>
      <c r="HW58" s="27">
        <v>-3.6933922913769948</v>
      </c>
      <c r="HX58" s="27">
        <v>2.0000176468236694</v>
      </c>
      <c r="HY58" s="27">
        <v>-61.528836796546727</v>
      </c>
      <c r="HZ58" s="27">
        <v>607.80047127724777</v>
      </c>
      <c r="IA58" s="27">
        <v>664.51719659165587</v>
      </c>
      <c r="IB58" s="27">
        <v>3.637082358286484</v>
      </c>
      <c r="IC58" s="27">
        <v>3.6828634490229324</v>
      </c>
      <c r="ID58" s="27">
        <v>47.98240206282037</v>
      </c>
      <c r="IE58" s="27">
        <v>572.56391388217673</v>
      </c>
      <c r="IF58" s="27">
        <v>44.290428381188946</v>
      </c>
      <c r="IG58" s="27">
        <v>0.26715522057565522</v>
      </c>
      <c r="IH58" s="27">
        <v>447.96385950937008</v>
      </c>
      <c r="II58" s="27">
        <v>-12.553451358563905</v>
      </c>
      <c r="IJ58" s="27">
        <v>401.08799836980921</v>
      </c>
      <c r="IK58" s="27">
        <v>20.833000183105469</v>
      </c>
      <c r="IL58" s="27">
        <v>412.05083931166052</v>
      </c>
      <c r="IM58" s="27">
        <v>401.08799836980921</v>
      </c>
      <c r="IN58" s="27">
        <v>-30.764418398273364</v>
      </c>
      <c r="IO58" s="27">
        <v>-28.764418398273364</v>
      </c>
      <c r="IP58" s="27">
        <v>404.35462268263416</v>
      </c>
      <c r="IQ58" s="27">
        <v>-1.8299999952316284</v>
      </c>
      <c r="IR58" s="27">
        <v>436.32478738320594</v>
      </c>
      <c r="IS58" s="27">
        <v>33.065965684686816</v>
      </c>
      <c r="IT58" s="27">
        <v>38.638651600759196</v>
      </c>
      <c r="IU58" s="27">
        <v>-10.028385166252109</v>
      </c>
      <c r="IV58" s="27">
        <v>-9.9129951797357894</v>
      </c>
      <c r="IW58" s="27">
        <v>386.04925760307589</v>
      </c>
      <c r="IX58" s="27">
        <v>370.72118451256739</v>
      </c>
      <c r="IY58" s="27">
        <v>-3.5659371949953549</v>
      </c>
      <c r="IZ58" s="27">
        <v>-41.995261100500258</v>
      </c>
      <c r="JA58" s="27">
        <v>2.094424936493235</v>
      </c>
      <c r="JB58" s="27">
        <v>0.74941818874776311</v>
      </c>
      <c r="JC58" s="27">
        <v>16.310870484189657</v>
      </c>
      <c r="JD58" s="27">
        <v>15.240411693709165</v>
      </c>
      <c r="JE58" s="27">
        <v>-5.0361779897703745</v>
      </c>
      <c r="JF58" s="27">
        <v>199.91952124667665</v>
      </c>
      <c r="JG58" s="27">
        <v>653.2170456341421</v>
      </c>
      <c r="JH58" s="27">
        <v>645.0670032935634</v>
      </c>
      <c r="JI58" s="27">
        <v>638.82036051109651</v>
      </c>
      <c r="JJ58" s="27">
        <v>639.55316121204248</v>
      </c>
      <c r="JK58" s="27">
        <v>545.01375197221898</v>
      </c>
      <c r="JL58" s="27">
        <v>636.08049278085093</v>
      </c>
      <c r="JM58" s="27">
        <v>3.4138220102296253</v>
      </c>
      <c r="JN58" s="27">
        <v>18.471745329704991</v>
      </c>
      <c r="JO58" s="27">
        <v>648.0706021125095</v>
      </c>
      <c r="JP58" s="27">
        <v>18.564097117451606</v>
      </c>
      <c r="JQ58" s="27">
        <v>18.564097117451606</v>
      </c>
      <c r="JR58" s="27">
        <v>597.04472864815148</v>
      </c>
      <c r="JS58" s="27">
        <v>1591.6001453761503</v>
      </c>
      <c r="JT58" s="27">
        <v>953.52714143324215</v>
      </c>
      <c r="JU58" s="27">
        <v>702.75301973451292</v>
      </c>
      <c r="JV58" s="27">
        <v>703.29859203204774</v>
      </c>
      <c r="JW58" s="27">
        <v>28.597676077386559</v>
      </c>
      <c r="JX58" s="27">
        <v>55.607867263043943</v>
      </c>
      <c r="JY58" s="27">
        <v>23.597676077386559</v>
      </c>
      <c r="JZ58" s="27">
        <v>-0.98505851350942064</v>
      </c>
      <c r="KA58" s="27">
        <v>55.860630296057771</v>
      </c>
      <c r="KB58" s="27">
        <v>-26.340000152587891</v>
      </c>
      <c r="KC58" s="27">
        <v>18.56448373202722</v>
      </c>
      <c r="KD58" s="27">
        <v>212.00663065370006</v>
      </c>
      <c r="KE58" s="27">
        <v>18.56448373202722</v>
      </c>
      <c r="KF58" s="27">
        <v>-206.62921110604765</v>
      </c>
      <c r="KG58" s="27">
        <v>80.140173734187329</v>
      </c>
      <c r="KH58" s="27">
        <v>45.324234954107766</v>
      </c>
      <c r="KI58" s="27">
        <v>2.1741247684243383</v>
      </c>
      <c r="KJ58" s="27">
        <v>2.1741247684243383</v>
      </c>
      <c r="KK58" s="27">
        <v>297.9723065616007</v>
      </c>
      <c r="KL58" s="27">
        <v>323.28910257622397</v>
      </c>
      <c r="KM58" s="27">
        <v>372.63244044133302</v>
      </c>
      <c r="KN58" s="27">
        <v>360.90852037241189</v>
      </c>
      <c r="KO58" s="27">
        <v>668.28951884863284</v>
      </c>
      <c r="KP58" s="27">
        <v>1348.7816015837752</v>
      </c>
      <c r="KQ58" s="27">
        <v>45.269799727632424</v>
      </c>
      <c r="KR58" s="27">
        <v>46.741068218780477</v>
      </c>
      <c r="KS58" s="27">
        <v>-6.1528836796546731</v>
      </c>
      <c r="KT58" s="27">
        <v>-8.4392558194098903</v>
      </c>
      <c r="KU58" s="27">
        <v>-8.3678578670229076</v>
      </c>
      <c r="KV58" s="27">
        <v>396.16906048970071</v>
      </c>
      <c r="KW58" s="27">
        <v>-6.1528836796546731</v>
      </c>
      <c r="KX58" s="27">
        <v>-5.776593070472777</v>
      </c>
      <c r="KY58" s="27">
        <v>26.715522057565522</v>
      </c>
      <c r="KZ58" s="27">
        <v>14.690909245871078</v>
      </c>
      <c r="LA58" s="27">
        <v>367.49527794904429</v>
      </c>
      <c r="LB58" s="27">
        <v>384.49414865320568</v>
      </c>
      <c r="LC58" s="27">
        <v>11.03951920528338</v>
      </c>
      <c r="LD58" s="27">
        <v>-11.03702582080242</v>
      </c>
      <c r="LE58" s="27">
        <v>-35.182028117191997</v>
      </c>
      <c r="LF58" s="27">
        <v>82.11988966851689</v>
      </c>
      <c r="LG58" s="27">
        <v>14.401972001001573</v>
      </c>
      <c r="LH58" s="27">
        <v>9.8344249364932352</v>
      </c>
      <c r="LI58" s="27">
        <v>15.810870484189659</v>
      </c>
      <c r="LJ58" s="27">
        <v>14.303019602511435</v>
      </c>
      <c r="LK58" s="27">
        <v>32.965965684686815</v>
      </c>
      <c r="LL58" s="27">
        <v>610.50807203698491</v>
      </c>
      <c r="LM58" s="27">
        <v>-0.1279396196205618</v>
      </c>
      <c r="LN58" s="27">
        <v>104.98815275125064</v>
      </c>
      <c r="LO58" s="27">
        <v>7.7621081611372027</v>
      </c>
      <c r="LP58" s="27">
        <v>7.7621081611372027</v>
      </c>
      <c r="LQ58" s="27">
        <v>35.393418097165871</v>
      </c>
      <c r="LR58" s="27">
        <v>-139.49699725341796</v>
      </c>
      <c r="LS58" s="27">
        <v>-0.31378045425342149</v>
      </c>
      <c r="LT58" s="27">
        <v>27.715522057565522</v>
      </c>
      <c r="LU58" s="27">
        <v>-7.1065796526023846</v>
      </c>
      <c r="LV58" s="28">
        <v>-0.66990902904361971</v>
      </c>
      <c r="LW58" s="28">
        <v>3.3338220102296252</v>
      </c>
      <c r="LX58" s="28">
        <v>7.4070808216314958</v>
      </c>
      <c r="LY58" s="28">
        <v>4.5174249364932351</v>
      </c>
      <c r="LZ58" s="28">
        <v>1</v>
      </c>
      <c r="MA58" s="28">
        <v>364.97286776614482</v>
      </c>
      <c r="MB58" s="28">
        <v>61.935542567902594</v>
      </c>
      <c r="MC58" s="28">
        <v>0.99073465642972303</v>
      </c>
      <c r="MD58" s="28">
        <v>483.41389412429015</v>
      </c>
      <c r="ME58" s="28">
        <v>82.849252046483997</v>
      </c>
      <c r="MF58" s="28">
        <v>82.119889668516905</v>
      </c>
      <c r="MG58" s="28">
        <v>6.4744249364932349</v>
      </c>
      <c r="MH58" s="28">
        <v>-26.555315443528311</v>
      </c>
      <c r="MI58" s="28">
        <v>81.950814687821108</v>
      </c>
      <c r="MJ58" s="28">
        <v>1.0023377175052848</v>
      </c>
      <c r="MK58" s="28">
        <v>62.443836319235828</v>
      </c>
      <c r="ML58" s="28">
        <v>65.026125213302862</v>
      </c>
      <c r="MM58" s="28">
        <v>73.929051260579428</v>
      </c>
      <c r="MN58" s="28">
        <v>555.01375197221898</v>
      </c>
      <c r="MO58" s="28">
        <v>671.64717702517783</v>
      </c>
      <c r="MP58" s="28">
        <v>23.5</v>
      </c>
      <c r="MQ58" s="28">
        <v>-1.6429738316619718</v>
      </c>
      <c r="MR58" s="28">
        <v>16.200012988264344</v>
      </c>
      <c r="MS58" s="28">
        <v>86.904185257450848</v>
      </c>
      <c r="MT58" s="28">
        <v>33.097982617597857</v>
      </c>
      <c r="MU58" s="28">
        <v>-0.22608113793381285</v>
      </c>
      <c r="MV58" s="28">
        <v>1.8265797008034168</v>
      </c>
      <c r="MW58" s="28">
        <v>41.995261100500258</v>
      </c>
      <c r="MX58" s="28">
        <v>2.0202486138996592</v>
      </c>
      <c r="MY58" s="28">
        <v>0.10999999940395355</v>
      </c>
      <c r="MZ58" s="28">
        <v>1.8175712466590039</v>
      </c>
      <c r="NA58" s="28">
        <v>0.03</v>
      </c>
      <c r="NB58" s="28">
        <v>60.46595326093739</v>
      </c>
      <c r="NC58" s="28">
        <v>50.312801575509766</v>
      </c>
      <c r="ND58" s="28">
        <v>0.30000000000000004</v>
      </c>
      <c r="NE58" s="28">
        <v>9.2649346927264276</v>
      </c>
    </row>
    <row r="59" spans="1:369" x14ac:dyDescent="0.25">
      <c r="A59" s="1"/>
      <c r="B59" s="26">
        <v>47119</v>
      </c>
      <c r="C59" s="27">
        <v>31.713209709820198</v>
      </c>
      <c r="D59" s="27">
        <v>38.585535272010837</v>
      </c>
      <c r="E59" s="27">
        <v>33.700476986165306</v>
      </c>
      <c r="F59" s="27">
        <v>33.700476986165306</v>
      </c>
      <c r="G59" s="27">
        <v>38.661890462184687</v>
      </c>
      <c r="H59" s="27">
        <v>13.992424366504244</v>
      </c>
      <c r="I59" s="27">
        <v>36.558348890336106</v>
      </c>
      <c r="J59" s="27">
        <v>166.54902547852637</v>
      </c>
      <c r="K59" s="27">
        <v>217.49</v>
      </c>
      <c r="L59" s="27">
        <v>30.292022444982194</v>
      </c>
      <c r="M59" s="27">
        <v>38.128925924052581</v>
      </c>
      <c r="N59" s="27">
        <v>32.513611133623911</v>
      </c>
      <c r="O59" s="27">
        <v>23.252754977069156</v>
      </c>
      <c r="P59" s="27">
        <v>23.252754977069156</v>
      </c>
      <c r="Q59" s="27">
        <v>4.8501863962673619</v>
      </c>
      <c r="R59" s="27">
        <v>4.5390689746346151</v>
      </c>
      <c r="S59" s="27">
        <v>5.2398440657606606</v>
      </c>
      <c r="T59" s="27">
        <v>5.1999090690786769</v>
      </c>
      <c r="U59" s="27">
        <v>-10.05262156471685</v>
      </c>
      <c r="V59" s="27">
        <v>-8.9291958048836531</v>
      </c>
      <c r="W59" s="27">
        <v>-2.6810778853004438E-2</v>
      </c>
      <c r="X59" s="27">
        <v>980.6123563988906</v>
      </c>
      <c r="Y59" s="27">
        <v>1.5357393085127977</v>
      </c>
      <c r="Z59" s="27">
        <v>1.7331246111643537</v>
      </c>
      <c r="AA59" s="27">
        <v>0.92254567609207672</v>
      </c>
      <c r="AB59" s="27">
        <v>0.92254567609207661</v>
      </c>
      <c r="AC59" s="27">
        <v>0.86253204996709321</v>
      </c>
      <c r="AD59" s="27">
        <v>0.8625320499670931</v>
      </c>
      <c r="AE59" s="27">
        <v>23.561386554732959</v>
      </c>
      <c r="AF59" s="27">
        <v>27.561386554732959</v>
      </c>
      <c r="AG59" s="27">
        <v>0.16589815193333302</v>
      </c>
      <c r="AH59" s="27">
        <v>-57.719900999761492</v>
      </c>
      <c r="AI59" s="27">
        <v>3.6036812573914276</v>
      </c>
      <c r="AJ59" s="27">
        <v>2.9831246111643539</v>
      </c>
      <c r="AK59" s="27">
        <v>58.072592121329961</v>
      </c>
      <c r="AL59" s="27">
        <v>1.7531246111643537</v>
      </c>
      <c r="AM59" s="27">
        <v>-0.11792136607142853</v>
      </c>
      <c r="AN59" s="27">
        <v>1.3312498515006155E-2</v>
      </c>
      <c r="AO59" s="27">
        <v>-0.10633774499999998</v>
      </c>
      <c r="AP59" s="27">
        <v>-8.5287497378885746E-2</v>
      </c>
      <c r="AQ59" s="27">
        <v>-3.4071204983427017</v>
      </c>
      <c r="AR59" s="27">
        <v>14.502497467450858</v>
      </c>
      <c r="AS59" s="27">
        <v>-0.23020082581023457</v>
      </c>
      <c r="AT59" s="27">
        <v>26.156353417025542</v>
      </c>
      <c r="AU59" s="27">
        <v>8.7149587500000014E-2</v>
      </c>
      <c r="AV59" s="27">
        <v>-0.13344976286447496</v>
      </c>
      <c r="AW59" s="27">
        <v>-2.0763690000000008E-2</v>
      </c>
      <c r="AX59" s="27">
        <v>7.0930394692325205E-2</v>
      </c>
      <c r="AY59" s="27">
        <v>1.9044080970707931</v>
      </c>
      <c r="AZ59" s="27">
        <v>-16.262320180017831</v>
      </c>
      <c r="BA59" s="27">
        <v>1.9006409667073341</v>
      </c>
      <c r="BB59" s="27">
        <v>-0.18044085616608749</v>
      </c>
      <c r="BC59" s="27">
        <v>7.3646818609068232</v>
      </c>
      <c r="BD59" s="27">
        <v>73.231787840596979</v>
      </c>
      <c r="BE59" s="27">
        <v>465.02195320985737</v>
      </c>
      <c r="BF59" s="27">
        <v>-34.071204983427016</v>
      </c>
      <c r="BG59" s="27">
        <v>4.8648790171163157</v>
      </c>
      <c r="BH59" s="27">
        <v>4.5750073500000008</v>
      </c>
      <c r="BI59" s="27">
        <v>16.002529951931653</v>
      </c>
      <c r="BJ59" s="27">
        <v>29.047811721428562</v>
      </c>
      <c r="BK59" s="27">
        <v>181.45666499209256</v>
      </c>
      <c r="BL59" s="27">
        <v>-0.21044085616608749</v>
      </c>
      <c r="BM59" s="27">
        <v>51.063413899418812</v>
      </c>
      <c r="BN59" s="27">
        <v>1.9715713613996593</v>
      </c>
      <c r="BO59" s="27">
        <v>-6.9267124984362452E-2</v>
      </c>
      <c r="BP59" s="27">
        <v>-0.12292136607142853</v>
      </c>
      <c r="BQ59" s="27">
        <v>104.98815275125064</v>
      </c>
      <c r="BR59" s="27">
        <v>1.7195138550000002</v>
      </c>
      <c r="BS59" s="27">
        <v>-7.1108927500000002E-2</v>
      </c>
      <c r="BT59" s="27">
        <v>-68.086513114023205</v>
      </c>
      <c r="BU59" s="27">
        <v>-5.7088014156628901</v>
      </c>
      <c r="BV59" s="27">
        <v>464.67195320985735</v>
      </c>
      <c r="BW59" s="27">
        <v>70.838462178951829</v>
      </c>
      <c r="BX59" s="27">
        <v>9.4816904950421286</v>
      </c>
      <c r="BY59" s="27">
        <v>557.94192402941553</v>
      </c>
      <c r="BZ59" s="27">
        <v>17.384615592123364</v>
      </c>
      <c r="CA59" s="27">
        <v>355.95462276741915</v>
      </c>
      <c r="CB59" s="27">
        <v>-12.271862931297367</v>
      </c>
      <c r="CC59" s="27">
        <v>-21.445906854619729</v>
      </c>
      <c r="CD59" s="27">
        <v>-14.709872767336579</v>
      </c>
      <c r="CE59" s="27">
        <v>-21.445906854619729</v>
      </c>
      <c r="CF59" s="27">
        <v>76.55192379344912</v>
      </c>
      <c r="CG59" s="27">
        <v>76.55192379344912</v>
      </c>
      <c r="CH59" s="27">
        <v>82.168993793520855</v>
      </c>
      <c r="CI59" s="27">
        <v>320.69493523819898</v>
      </c>
      <c r="CJ59" s="27">
        <v>76.55192379344912</v>
      </c>
      <c r="CK59" s="27">
        <v>67.26319542273049</v>
      </c>
      <c r="CL59" s="27">
        <v>528.62358723327554</v>
      </c>
      <c r="CM59" s="27">
        <v>483.62358723327554</v>
      </c>
      <c r="CN59" s="27">
        <v>18.13337193031311</v>
      </c>
      <c r="CO59" s="27">
        <v>-13.241352815341365</v>
      </c>
      <c r="CP59" s="27">
        <v>385.09387142128281</v>
      </c>
      <c r="CQ59" s="27">
        <v>19.241814016252675</v>
      </c>
      <c r="CR59" s="27">
        <v>422.01556561094355</v>
      </c>
      <c r="CS59" s="27">
        <v>17.06623202949044</v>
      </c>
      <c r="CT59" s="27">
        <v>11.013480848621061</v>
      </c>
      <c r="CU59" s="27">
        <v>659.58081526617354</v>
      </c>
      <c r="CV59" s="27">
        <v>18.9013258821455</v>
      </c>
      <c r="CW59" s="27">
        <v>635.73032707574384</v>
      </c>
      <c r="CX59" s="27">
        <v>-0.12292136607142853</v>
      </c>
      <c r="CY59" s="27">
        <v>1.4707886851159662</v>
      </c>
      <c r="CZ59" s="27">
        <v>-0.15783002500000004</v>
      </c>
      <c r="DA59" s="27">
        <v>1.6431246111643536</v>
      </c>
      <c r="DB59" s="27">
        <v>2.0957058028279634</v>
      </c>
      <c r="DC59" s="27">
        <v>5.1899715162001021</v>
      </c>
      <c r="DD59" s="27">
        <v>4.3999273982759748</v>
      </c>
      <c r="DE59" s="27">
        <v>1.8715713613996592</v>
      </c>
      <c r="DF59" s="27">
        <v>-0.12844390673689834</v>
      </c>
      <c r="DG59" s="27">
        <v>4.3999273982759748</v>
      </c>
      <c r="DH59" s="27">
        <v>5.1899715162001021</v>
      </c>
      <c r="DI59" s="27">
        <v>35.873584992192455</v>
      </c>
      <c r="DJ59" s="27">
        <v>36.939436545729158</v>
      </c>
      <c r="DK59" s="27">
        <v>307.39999999999998</v>
      </c>
      <c r="DL59" s="27">
        <v>224.08187414997263</v>
      </c>
      <c r="DM59" s="27">
        <v>37.181064823726636</v>
      </c>
      <c r="DN59" s="27">
        <v>572.03929666695342</v>
      </c>
      <c r="DO59" s="27">
        <v>-13.465169380598581</v>
      </c>
      <c r="DP59" s="27">
        <v>400.56705131536586</v>
      </c>
      <c r="DQ59" s="27">
        <v>366.65931702985932</v>
      </c>
      <c r="DR59" s="27">
        <v>555.21</v>
      </c>
      <c r="DS59" s="27">
        <v>662.09768318248052</v>
      </c>
      <c r="DT59" s="27">
        <v>658.84395886717004</v>
      </c>
      <c r="DU59" s="27">
        <v>647.72834009005737</v>
      </c>
      <c r="DV59" s="27">
        <v>693.8021403116993</v>
      </c>
      <c r="DW59" s="27">
        <v>8.0781767085127711</v>
      </c>
      <c r="DX59" s="27">
        <v>10.255249999999998</v>
      </c>
      <c r="DY59" s="27">
        <v>18.794086768767368</v>
      </c>
      <c r="DZ59" s="27">
        <v>2.0000176468236694</v>
      </c>
      <c r="EA59" s="27">
        <v>709.8021403116993</v>
      </c>
      <c r="EB59" s="27">
        <v>23.156353417025542</v>
      </c>
      <c r="EC59" s="27">
        <v>20.433530520819211</v>
      </c>
      <c r="ED59" s="27">
        <v>7.9924243665042436</v>
      </c>
      <c r="EE59" s="27">
        <v>-41.89643898834796</v>
      </c>
      <c r="EF59" s="27">
        <v>-0.27044658594322679</v>
      </c>
      <c r="EG59" s="27">
        <v>21.524849740870671</v>
      </c>
      <c r="EH59" s="27">
        <v>3.8797255762227421</v>
      </c>
      <c r="EI59" s="27">
        <v>1.2003480261490971</v>
      </c>
      <c r="EJ59" s="27">
        <v>-83.79287797669592</v>
      </c>
      <c r="EK59" s="27">
        <v>6.3401392895507813</v>
      </c>
      <c r="EL59" s="27">
        <v>38.293542451959617</v>
      </c>
      <c r="EM59" s="27">
        <v>-4.4664080545122236</v>
      </c>
      <c r="EN59" s="27">
        <v>423.64482622735613</v>
      </c>
      <c r="EO59" s="27">
        <v>-2.9007759823496495</v>
      </c>
      <c r="EP59" s="27">
        <v>608.43187188684658</v>
      </c>
      <c r="EQ59" s="27">
        <v>586.36999497627767</v>
      </c>
      <c r="ER59" s="27">
        <v>2.25</v>
      </c>
      <c r="ES59" s="27">
        <v>578.85186093473828</v>
      </c>
      <c r="ET59" s="27">
        <v>20.771402245202406</v>
      </c>
      <c r="EU59" s="27">
        <v>678.23661464009035</v>
      </c>
      <c r="EV59" s="27">
        <v>678.23661464009035</v>
      </c>
      <c r="EW59" s="27">
        <v>10.021862304476004</v>
      </c>
      <c r="EX59" s="27">
        <v>-7.6099245465109133</v>
      </c>
      <c r="EY59" s="27">
        <v>539.05653225089793</v>
      </c>
      <c r="EZ59" s="27">
        <v>-7.546919820079645</v>
      </c>
      <c r="FA59" s="27">
        <v>529.10317017017667</v>
      </c>
      <c r="FB59" s="27">
        <v>593.62832746170056</v>
      </c>
      <c r="FC59" s="27">
        <v>-16.133449762864476</v>
      </c>
      <c r="FD59" s="27">
        <v>-91.79287797669592</v>
      </c>
      <c r="FE59" s="27">
        <v>10397.534528374636</v>
      </c>
      <c r="FF59" s="27">
        <v>187.26619274557481</v>
      </c>
      <c r="FG59" s="27">
        <v>11.747508616137335</v>
      </c>
      <c r="FH59" s="27">
        <v>706.69184317757743</v>
      </c>
      <c r="FI59" s="27">
        <v>15.25</v>
      </c>
      <c r="FJ59" s="27">
        <v>14.506915375136272</v>
      </c>
      <c r="FK59" s="27">
        <v>14.492424366504244</v>
      </c>
      <c r="FL59" s="27">
        <v>5.1000176468236695</v>
      </c>
      <c r="FM59" s="27">
        <v>-2.4298229147275303</v>
      </c>
      <c r="FN59" s="27">
        <v>65.571427919638452</v>
      </c>
      <c r="FO59" s="27">
        <v>9.9864185391255607</v>
      </c>
      <c r="FP59" s="27">
        <v>4.1000176468236695</v>
      </c>
      <c r="FQ59" s="27">
        <v>59.708600325000013</v>
      </c>
      <c r="FR59" s="27">
        <v>5</v>
      </c>
      <c r="FS59" s="27">
        <v>1.2299999999999995E-2</v>
      </c>
      <c r="FT59" s="27">
        <v>-0.13589815193333302</v>
      </c>
      <c r="FU59" s="27">
        <v>1.8031246111643537</v>
      </c>
      <c r="FV59" s="27">
        <v>2.6430590494827828</v>
      </c>
      <c r="FW59" s="27">
        <v>0.88494191212093209</v>
      </c>
      <c r="FX59" s="27">
        <v>-13.465169380598581</v>
      </c>
      <c r="FY59" s="27">
        <v>1.8531246111643538</v>
      </c>
      <c r="FZ59" s="27">
        <v>-9.1940775081372023E-2</v>
      </c>
      <c r="GA59" s="27">
        <v>2.1720693444971397</v>
      </c>
      <c r="GB59" s="27">
        <v>-4.1995261100500256</v>
      </c>
      <c r="GC59" s="27">
        <v>23.281094947550351</v>
      </c>
      <c r="GD59" s="27">
        <v>57.452117834423738</v>
      </c>
      <c r="GE59" s="27">
        <v>0.11780399818642158</v>
      </c>
      <c r="GF59" s="27">
        <v>475.20923782232722</v>
      </c>
      <c r="GG59" s="27">
        <v>61.037799791389965</v>
      </c>
      <c r="GH59" s="27">
        <v>474.80923782232725</v>
      </c>
      <c r="GI59" s="27">
        <v>2.35690686</v>
      </c>
      <c r="GJ59" s="27">
        <v>23.28099176205194</v>
      </c>
      <c r="GK59" s="27">
        <v>8.6137681010286933</v>
      </c>
      <c r="GL59" s="27">
        <v>0.21612768495105353</v>
      </c>
      <c r="GM59" s="27">
        <v>-1.0220404853539658E-2</v>
      </c>
      <c r="GN59" s="27">
        <v>1.7800551678085992</v>
      </c>
      <c r="GO59" s="27">
        <v>298.20063425589871</v>
      </c>
      <c r="GP59" s="27">
        <v>5</v>
      </c>
      <c r="GQ59" s="27">
        <v>0.30376713036345904</v>
      </c>
      <c r="GR59" s="27">
        <v>645.30174109683196</v>
      </c>
      <c r="GS59" s="27">
        <v>28.438751141387208</v>
      </c>
      <c r="GT59" s="27">
        <v>2.006633613571038E-3</v>
      </c>
      <c r="GU59" s="27">
        <v>0.10057253668680045</v>
      </c>
      <c r="GV59" s="27">
        <v>-91.79287797669592</v>
      </c>
      <c r="GW59" s="27">
        <v>0.12419286833396938</v>
      </c>
      <c r="GX59" s="27">
        <v>7.1220874733877855</v>
      </c>
      <c r="GY59" s="27">
        <v>5.6455925747871847</v>
      </c>
      <c r="GZ59" s="27">
        <v>0.31894473333278595</v>
      </c>
      <c r="HA59" s="27">
        <v>0.40894473333278591</v>
      </c>
      <c r="HB59" s="27">
        <v>11.371943279923032</v>
      </c>
      <c r="HC59" s="27">
        <v>0.12815362761366023</v>
      </c>
      <c r="HD59" s="27">
        <v>0.12815362761366023</v>
      </c>
      <c r="HE59" s="27">
        <v>2.2044080970707931</v>
      </c>
      <c r="HF59" s="27">
        <v>2.2044080970707931E-2</v>
      </c>
      <c r="HG59" s="27">
        <v>-0.11022040485353966</v>
      </c>
      <c r="HH59" s="27">
        <v>-0.10022040485353967</v>
      </c>
      <c r="HI59" s="27">
        <v>-7.6810778853004441E-2</v>
      </c>
      <c r="HJ59" s="27">
        <v>2.4165069517499989</v>
      </c>
      <c r="HK59" s="27">
        <v>0.22549999999999995</v>
      </c>
      <c r="HL59" s="27">
        <v>0.34549999999999992</v>
      </c>
      <c r="HM59" s="27">
        <v>37.800491723909957</v>
      </c>
      <c r="HN59" s="27">
        <v>38.696565737889905</v>
      </c>
      <c r="HO59" s="27">
        <v>645.89174109683199</v>
      </c>
      <c r="HP59" s="27">
        <v>1050.2145505196709</v>
      </c>
      <c r="HQ59" s="27">
        <v>1143.7283014343263</v>
      </c>
      <c r="HR59" s="27">
        <v>412.41129688628831</v>
      </c>
      <c r="HS59" s="27">
        <v>414.41129688628831</v>
      </c>
      <c r="HT59" s="27">
        <v>492.54359612797589</v>
      </c>
      <c r="HU59" s="27">
        <v>502.00010499161459</v>
      </c>
      <c r="HV59" s="27">
        <v>649.8021403116993</v>
      </c>
      <c r="HW59" s="27">
        <v>-2.0738002216419318</v>
      </c>
      <c r="HX59" s="27">
        <v>2.0000176468236694</v>
      </c>
      <c r="HY59" s="27">
        <v>-61.719900999761492</v>
      </c>
      <c r="HZ59" s="27">
        <v>604.94460926207671</v>
      </c>
      <c r="IA59" s="27">
        <v>664.58375923314168</v>
      </c>
      <c r="IB59" s="27">
        <v>3.4420191080583207</v>
      </c>
      <c r="IC59" s="27">
        <v>3.4705728127436899</v>
      </c>
      <c r="ID59" s="27">
        <v>44.691595174748457</v>
      </c>
      <c r="IE59" s="27">
        <v>572.03929666695342</v>
      </c>
      <c r="IF59" s="27">
        <v>40.822080341769123</v>
      </c>
      <c r="IG59" s="27">
        <v>0.26715522057565522</v>
      </c>
      <c r="IH59" s="27">
        <v>447.97279378546733</v>
      </c>
      <c r="II59" s="27">
        <v>-14.470111913773962</v>
      </c>
      <c r="IJ59" s="27">
        <v>400.56705131536586</v>
      </c>
      <c r="IK59" s="27">
        <v>20.833000183105469</v>
      </c>
      <c r="IL59" s="27">
        <v>412.01027586329332</v>
      </c>
      <c r="IM59" s="27">
        <v>400.56705131536586</v>
      </c>
      <c r="IN59" s="27">
        <v>-30.859950499880746</v>
      </c>
      <c r="IO59" s="27">
        <v>-28.859950499880746</v>
      </c>
      <c r="IP59" s="27">
        <v>404.35525239680783</v>
      </c>
      <c r="IQ59" s="27">
        <v>-2.4474419936227796</v>
      </c>
      <c r="IR59" s="27">
        <v>438.1149381411301</v>
      </c>
      <c r="IS59" s="27">
        <v>35.139201733116678</v>
      </c>
      <c r="IT59" s="27">
        <v>38.588421353678214</v>
      </c>
      <c r="IU59" s="27">
        <v>-9.9904123667602267</v>
      </c>
      <c r="IV59" s="27">
        <v>-9.8858284888367365</v>
      </c>
      <c r="IW59" s="27">
        <v>385.09387142128281</v>
      </c>
      <c r="IX59" s="27">
        <v>370.76772800053715</v>
      </c>
      <c r="IY59" s="27">
        <v>-3.6572251871872359</v>
      </c>
      <c r="IZ59" s="27">
        <v>-41.995261100500258</v>
      </c>
      <c r="JA59" s="27">
        <v>2.4500472828451834</v>
      </c>
      <c r="JB59" s="27">
        <v>0.74806496558881008</v>
      </c>
      <c r="JC59" s="27">
        <v>16.156353417025542</v>
      </c>
      <c r="JD59" s="27">
        <v>15.282251729541295</v>
      </c>
      <c r="JE59" s="27">
        <v>-5.0061735916783077</v>
      </c>
      <c r="JF59" s="27">
        <v>199.87974015420738</v>
      </c>
      <c r="JG59" s="27">
        <v>653.15239973265284</v>
      </c>
      <c r="JH59" s="27">
        <v>645.00148887826947</v>
      </c>
      <c r="JI59" s="27">
        <v>638.56558248787599</v>
      </c>
      <c r="JJ59" s="27">
        <v>643.90977131982879</v>
      </c>
      <c r="JK59" s="27">
        <v>544.36999497627767</v>
      </c>
      <c r="JL59" s="27">
        <v>636.70113255006288</v>
      </c>
      <c r="JM59" s="27">
        <v>3.4438264083216916</v>
      </c>
      <c r="JN59" s="27">
        <v>18.433530520819211</v>
      </c>
      <c r="JO59" s="27">
        <v>647.79470474095956</v>
      </c>
      <c r="JP59" s="27">
        <v>18.560999819047598</v>
      </c>
      <c r="JQ59" s="27">
        <v>18.560999819047598</v>
      </c>
      <c r="JR59" s="27">
        <v>594.3435553337913</v>
      </c>
      <c r="JS59" s="27">
        <v>1591.3049985739453</v>
      </c>
      <c r="JT59" s="27">
        <v>953.44569225899158</v>
      </c>
      <c r="JU59" s="27">
        <v>704.14130676160062</v>
      </c>
      <c r="JV59" s="27">
        <v>702.99918293630424</v>
      </c>
      <c r="JW59" s="27">
        <v>28.384615592123364</v>
      </c>
      <c r="JX59" s="27">
        <v>55.579436444429092</v>
      </c>
      <c r="JY59" s="27">
        <v>23.384615592123364</v>
      </c>
      <c r="JZ59" s="27">
        <v>-0.98386497780843507</v>
      </c>
      <c r="KA59" s="27">
        <v>57.412117834423739</v>
      </c>
      <c r="KB59" s="27">
        <v>-26.340000152587891</v>
      </c>
      <c r="KC59" s="27">
        <v>18.561386554732959</v>
      </c>
      <c r="KD59" s="27">
        <v>211.96389392539717</v>
      </c>
      <c r="KE59" s="27">
        <v>18.561386554732959</v>
      </c>
      <c r="KF59" s="27">
        <v>-206.70700406951508</v>
      </c>
      <c r="KG59" s="27">
        <v>80.284426046908862</v>
      </c>
      <c r="KH59" s="27">
        <v>44.829045439947613</v>
      </c>
      <c r="KI59" s="27">
        <v>2.1501085706971983</v>
      </c>
      <c r="KJ59" s="27">
        <v>2.1501085706971983</v>
      </c>
      <c r="KK59" s="27">
        <v>298.30063425589873</v>
      </c>
      <c r="KL59" s="27">
        <v>323.28910257622397</v>
      </c>
      <c r="KM59" s="27">
        <v>375.15516141690478</v>
      </c>
      <c r="KN59" s="27">
        <v>362.00010499161459</v>
      </c>
      <c r="KO59" s="27">
        <v>668.23723555499578</v>
      </c>
      <c r="KP59" s="27">
        <v>1348.7816015837752</v>
      </c>
      <c r="KQ59" s="27">
        <v>46.990034464549339</v>
      </c>
      <c r="KR59" s="27">
        <v>48.517210584647188</v>
      </c>
      <c r="KS59" s="27">
        <v>-6.1719900999761492</v>
      </c>
      <c r="KT59" s="27">
        <v>-8.465064887269202</v>
      </c>
      <c r="KU59" s="27">
        <v>-8.3871289925802834</v>
      </c>
      <c r="KV59" s="27">
        <v>396.16906048970071</v>
      </c>
      <c r="KW59" s="27">
        <v>-6.1719900999761492</v>
      </c>
      <c r="KX59" s="27">
        <v>-5.8118902934817758</v>
      </c>
      <c r="KY59" s="27">
        <v>26.715522057565522</v>
      </c>
      <c r="KZ59" s="27">
        <v>14.690702850610579</v>
      </c>
      <c r="LA59" s="27">
        <v>366.65931702985932</v>
      </c>
      <c r="LB59" s="27">
        <v>384.35392919923942</v>
      </c>
      <c r="LC59" s="27">
        <v>11.03951920528338</v>
      </c>
      <c r="LD59" s="27">
        <v>-11.191397474480938</v>
      </c>
      <c r="LE59" s="27">
        <v>-34.152795403575119</v>
      </c>
      <c r="LF59" s="27">
        <v>82.234811471037645</v>
      </c>
      <c r="LG59" s="27">
        <v>14.492424366504244</v>
      </c>
      <c r="LH59" s="27">
        <v>10.190047282845184</v>
      </c>
      <c r="LI59" s="27">
        <v>15.656353417025542</v>
      </c>
      <c r="LJ59" s="27">
        <v>14.392850492113796</v>
      </c>
      <c r="LK59" s="27">
        <v>35.039201733116677</v>
      </c>
      <c r="LL59" s="27">
        <v>608.43187188684658</v>
      </c>
      <c r="LM59" s="27">
        <v>-0.1279396196205618</v>
      </c>
      <c r="LN59" s="27">
        <v>104.98815275125064</v>
      </c>
      <c r="LO59" s="27">
        <v>7.7411471291241689</v>
      </c>
      <c r="LP59" s="27">
        <v>7.7411471291241689</v>
      </c>
      <c r="LQ59" s="27">
        <v>35.178747486650579</v>
      </c>
      <c r="LR59" s="27">
        <v>-140.67822182693482</v>
      </c>
      <c r="LS59" s="27">
        <v>-0.31378045425342149</v>
      </c>
      <c r="LT59" s="27">
        <v>27.715522057565522</v>
      </c>
      <c r="LU59" s="27">
        <v>-5.589974202909465</v>
      </c>
      <c r="LV59" s="28">
        <v>-2.4031363352554513</v>
      </c>
      <c r="LW59" s="28">
        <v>3.3638264083216916</v>
      </c>
      <c r="LX59" s="28">
        <v>7.5818019585410097</v>
      </c>
      <c r="LY59" s="28">
        <v>4.8730472828451834</v>
      </c>
      <c r="LZ59" s="28">
        <v>1</v>
      </c>
      <c r="MA59" s="28">
        <v>364.69493523819898</v>
      </c>
      <c r="MB59" s="28">
        <v>61.955451780269932</v>
      </c>
      <c r="MC59" s="28">
        <v>0.99073465642972303</v>
      </c>
      <c r="MD59" s="28">
        <v>483.37258298070253</v>
      </c>
      <c r="ME59" s="28">
        <v>82.956280276190554</v>
      </c>
      <c r="MF59" s="28">
        <v>82.234811471037659</v>
      </c>
      <c r="MG59" s="28">
        <v>6.8300472828451833</v>
      </c>
      <c r="MH59" s="28">
        <v>-27.453965784367824</v>
      </c>
      <c r="MI59" s="28">
        <v>82.065596487137512</v>
      </c>
      <c r="MJ59" s="28">
        <v>1.0373193038462192</v>
      </c>
      <c r="MK59" s="28">
        <v>62.892106369498727</v>
      </c>
      <c r="ML59" s="28">
        <v>65.492330101680878</v>
      </c>
      <c r="MM59" s="28">
        <v>74.195984326100231</v>
      </c>
      <c r="MN59" s="28">
        <v>554.36999497627767</v>
      </c>
      <c r="MO59" s="28">
        <v>672.83898946110367</v>
      </c>
      <c r="MP59" s="28">
        <v>24.877099999999999</v>
      </c>
      <c r="MQ59" s="28">
        <v>-1.6429738316619718</v>
      </c>
      <c r="MR59" s="28">
        <v>16.114614073565914</v>
      </c>
      <c r="MS59" s="28">
        <v>86.852105242314522</v>
      </c>
      <c r="MT59" s="28">
        <v>33.012142463178158</v>
      </c>
      <c r="MU59" s="28">
        <v>-0.22608113793381285</v>
      </c>
      <c r="MV59" s="28">
        <v>1.8231246111643538</v>
      </c>
      <c r="MW59" s="28">
        <v>41.995261100500258</v>
      </c>
      <c r="MX59" s="28">
        <v>2.0415713613996593</v>
      </c>
      <c r="MY59" s="28">
        <v>0.10999999940395355</v>
      </c>
      <c r="MZ59" s="28">
        <v>1.820640966707334</v>
      </c>
      <c r="NA59" s="28">
        <v>0.03</v>
      </c>
      <c r="NB59" s="28">
        <v>60.369381564772986</v>
      </c>
      <c r="NC59" s="28">
        <v>50.217407579907061</v>
      </c>
      <c r="ND59" s="28">
        <v>0.30000000000000004</v>
      </c>
      <c r="NE59" s="28">
        <v>9.2978900575012453</v>
      </c>
    </row>
    <row r="60" spans="1:369" x14ac:dyDescent="0.25">
      <c r="A60" s="1"/>
      <c r="B60" s="26">
        <v>47150</v>
      </c>
      <c r="C60" s="27">
        <v>31.640093849422655</v>
      </c>
      <c r="D60" s="27">
        <v>38.589394597403114</v>
      </c>
      <c r="E60" s="27">
        <v>33.66674615142788</v>
      </c>
      <c r="F60" s="27">
        <v>33.66674615142788</v>
      </c>
      <c r="G60" s="27">
        <v>38.487911955104856</v>
      </c>
      <c r="H60" s="27">
        <v>13.978392307953081</v>
      </c>
      <c r="I60" s="27">
        <v>36.097667626191452</v>
      </c>
      <c r="J60" s="27">
        <v>165.36640913599459</v>
      </c>
      <c r="K60" s="27">
        <v>217.49</v>
      </c>
      <c r="L60" s="27">
        <v>30.16175372159643</v>
      </c>
      <c r="M60" s="27">
        <v>38.125113031460181</v>
      </c>
      <c r="N60" s="27">
        <v>32.548691757882935</v>
      </c>
      <c r="O60" s="27">
        <v>23.352791841902967</v>
      </c>
      <c r="P60" s="27">
        <v>23.352791841902967</v>
      </c>
      <c r="Q60" s="27">
        <v>4.9283065881539221</v>
      </c>
      <c r="R60" s="27">
        <v>4.600390480624613</v>
      </c>
      <c r="S60" s="27">
        <v>5.3184075687023133</v>
      </c>
      <c r="T60" s="27">
        <v>5.2627894054832174</v>
      </c>
      <c r="U60" s="27">
        <v>-10.060670100797488</v>
      </c>
      <c r="V60" s="27">
        <v>-8.7025620107213353</v>
      </c>
      <c r="W60" s="27">
        <v>-5.1701468489026292E-2</v>
      </c>
      <c r="X60" s="27">
        <v>980.6123563988906</v>
      </c>
      <c r="Y60" s="27">
        <v>1.5452302018631461</v>
      </c>
      <c r="Z60" s="27">
        <v>1.7408327524370879</v>
      </c>
      <c r="AA60" s="27">
        <v>0.92254567609207672</v>
      </c>
      <c r="AB60" s="27">
        <v>0.92254567609207661</v>
      </c>
      <c r="AC60" s="27">
        <v>0.86253204996709321</v>
      </c>
      <c r="AD60" s="27">
        <v>0.8625320499670931</v>
      </c>
      <c r="AE60" s="27">
        <v>23.556417283088397</v>
      </c>
      <c r="AF60" s="27">
        <v>27.556417283088397</v>
      </c>
      <c r="AG60" s="27">
        <v>0.16593338880438735</v>
      </c>
      <c r="AH60" s="27">
        <v>-57.202178642663434</v>
      </c>
      <c r="AI60" s="27">
        <v>3.5968735332251631</v>
      </c>
      <c r="AJ60" s="27">
        <v>2.9908327524370879</v>
      </c>
      <c r="AK60" s="27">
        <v>58.079876737964327</v>
      </c>
      <c r="AL60" s="27">
        <v>1.7608327524370879</v>
      </c>
      <c r="AM60" s="27">
        <v>-0.10255782142857139</v>
      </c>
      <c r="AN60" s="27">
        <v>-2.4761247237911448E-3</v>
      </c>
      <c r="AO60" s="27">
        <v>-0.10171133999999998</v>
      </c>
      <c r="AP60" s="27">
        <v>-4.6439042322803284E-2</v>
      </c>
      <c r="AQ60" s="27">
        <v>-3.4053768401039428</v>
      </c>
      <c r="AR60" s="27">
        <v>14.265162430628374</v>
      </c>
      <c r="AS60" s="27">
        <v>-0.22709351881914996</v>
      </c>
      <c r="AT60" s="27">
        <v>26.057261952970901</v>
      </c>
      <c r="AU60" s="27">
        <v>8.9569057500000007E-2</v>
      </c>
      <c r="AV60" s="27">
        <v>-0.12602583812272533</v>
      </c>
      <c r="AW60" s="27">
        <v>-1.3841325000000003E-2</v>
      </c>
      <c r="AX60" s="27">
        <v>7.3407234317266035E-2</v>
      </c>
      <c r="AY60" s="27">
        <v>1.894122607769875</v>
      </c>
      <c r="AZ60" s="27">
        <v>-16.106963339129674</v>
      </c>
      <c r="BA60" s="27">
        <v>1.889671168332393</v>
      </c>
      <c r="BB60" s="27">
        <v>-0.17786760620390665</v>
      </c>
      <c r="BC60" s="27">
        <v>7.4175539302174069</v>
      </c>
      <c r="BD60" s="27">
        <v>73.174274298677091</v>
      </c>
      <c r="BE60" s="27">
        <v>464.65674213979833</v>
      </c>
      <c r="BF60" s="27">
        <v>-34.053768401039427</v>
      </c>
      <c r="BG60" s="27">
        <v>4.8746164399418808</v>
      </c>
      <c r="BH60" s="27">
        <v>4.8232892250000008</v>
      </c>
      <c r="BI60" s="27">
        <v>16.002529951931653</v>
      </c>
      <c r="BJ60" s="27">
        <v>30.627378449999991</v>
      </c>
      <c r="BK60" s="27">
        <v>182.34564138646715</v>
      </c>
      <c r="BL60" s="27">
        <v>-0.20786760620390665</v>
      </c>
      <c r="BM60" s="27">
        <v>51.018647122248979</v>
      </c>
      <c r="BN60" s="27">
        <v>1.963078402649659</v>
      </c>
      <c r="BO60" s="27">
        <v>-6.0853052510791435E-2</v>
      </c>
      <c r="BP60" s="27">
        <v>-0.1075578214285714</v>
      </c>
      <c r="BQ60" s="27">
        <v>104.98815275125064</v>
      </c>
      <c r="BR60" s="27">
        <v>1.7062475760000004</v>
      </c>
      <c r="BS60" s="27">
        <v>-9.8749397499999989E-2</v>
      </c>
      <c r="BT60" s="27">
        <v>-74.364623166773995</v>
      </c>
      <c r="BU60" s="27">
        <v>-5.8089857081079925</v>
      </c>
      <c r="BV60" s="27">
        <v>464.3067421397983</v>
      </c>
      <c r="BW60" s="27">
        <v>70.790413541168533</v>
      </c>
      <c r="BX60" s="27">
        <v>9.3025651527507858</v>
      </c>
      <c r="BY60" s="27">
        <v>556.85363421584589</v>
      </c>
      <c r="BZ60" s="27">
        <v>17.375791759543251</v>
      </c>
      <c r="CA60" s="27">
        <v>355.27756421975863</v>
      </c>
      <c r="CB60" s="27">
        <v>-12.119091009535376</v>
      </c>
      <c r="CC60" s="27">
        <v>-21.445906854619729</v>
      </c>
      <c r="CD60" s="27">
        <v>-14.560452955202884</v>
      </c>
      <c r="CE60" s="27">
        <v>-21.445906854619729</v>
      </c>
      <c r="CF60" s="27">
        <v>76.452683136814386</v>
      </c>
      <c r="CG60" s="27">
        <v>76.452683136814386</v>
      </c>
      <c r="CH60" s="27">
        <v>81.958188120791959</v>
      </c>
      <c r="CI60" s="27">
        <v>319.96698659334822</v>
      </c>
      <c r="CJ60" s="27">
        <v>76.452683136814386</v>
      </c>
      <c r="CK60" s="27">
        <v>67.169421221835506</v>
      </c>
      <c r="CL60" s="27">
        <v>529.92996533080975</v>
      </c>
      <c r="CM60" s="27">
        <v>484.92996533080975</v>
      </c>
      <c r="CN60" s="27">
        <v>18.13337193031311</v>
      </c>
      <c r="CO60" s="27">
        <v>-12.780806647466456</v>
      </c>
      <c r="CP60" s="27">
        <v>385.6441675395094</v>
      </c>
      <c r="CQ60" s="27">
        <v>19.241814016252675</v>
      </c>
      <c r="CR60" s="27">
        <v>420.92568542667033</v>
      </c>
      <c r="CS60" s="27">
        <v>17.06623202949044</v>
      </c>
      <c r="CT60" s="27">
        <v>10.705244542335981</v>
      </c>
      <c r="CU60" s="27">
        <v>659.38364430920763</v>
      </c>
      <c r="CV60" s="27">
        <v>18.963859556483332</v>
      </c>
      <c r="CW60" s="27">
        <v>635.52188227302099</v>
      </c>
      <c r="CX60" s="27">
        <v>-0.1075578214285714</v>
      </c>
      <c r="CY60" s="27">
        <v>1.466478102840691</v>
      </c>
      <c r="CZ60" s="27">
        <v>-0.13126212500000001</v>
      </c>
      <c r="DA60" s="27">
        <v>1.6508327524370878</v>
      </c>
      <c r="DB60" s="27">
        <v>2.0830793193910173</v>
      </c>
      <c r="DC60" s="27">
        <v>5.2682122928262345</v>
      </c>
      <c r="DD60" s="27">
        <v>4.4546673055872308</v>
      </c>
      <c r="DE60" s="27">
        <v>1.863078402649659</v>
      </c>
      <c r="DF60" s="27">
        <v>-0.10285387344229144</v>
      </c>
      <c r="DG60" s="27">
        <v>4.4546673055872308</v>
      </c>
      <c r="DH60" s="27">
        <v>5.2682122928262345</v>
      </c>
      <c r="DI60" s="27">
        <v>35.819774614704166</v>
      </c>
      <c r="DJ60" s="27">
        <v>36.920131471182366</v>
      </c>
      <c r="DK60" s="27">
        <v>307.39999999999998</v>
      </c>
      <c r="DL60" s="27">
        <v>224.17150689963262</v>
      </c>
      <c r="DM60" s="27">
        <v>37.16163347080758</v>
      </c>
      <c r="DN60" s="27">
        <v>574.84034562027875</v>
      </c>
      <c r="DO60" s="27">
        <v>-13.442159168175936</v>
      </c>
      <c r="DP60" s="27">
        <v>400.32661421331511</v>
      </c>
      <c r="DQ60" s="27">
        <v>367.21993324480616</v>
      </c>
      <c r="DR60" s="27">
        <v>555.21</v>
      </c>
      <c r="DS60" s="27">
        <v>662.14549092405844</v>
      </c>
      <c r="DT60" s="27">
        <v>658.64700818144001</v>
      </c>
      <c r="DU60" s="27">
        <v>646.48029814601853</v>
      </c>
      <c r="DV60" s="27">
        <v>693.84906023543533</v>
      </c>
      <c r="DW60" s="27">
        <v>8.0286309764854504</v>
      </c>
      <c r="DX60" s="27">
        <v>10.255249999999998</v>
      </c>
      <c r="DY60" s="27">
        <v>18.815412590467311</v>
      </c>
      <c r="DZ60" s="27">
        <v>2.0000176468236694</v>
      </c>
      <c r="EA60" s="27">
        <v>709.84906023543533</v>
      </c>
      <c r="EB60" s="27">
        <v>23.057261952970901</v>
      </c>
      <c r="EC60" s="27">
        <v>20.45261791327524</v>
      </c>
      <c r="ED60" s="27">
        <v>7.9783923079530812</v>
      </c>
      <c r="EE60" s="27">
        <v>-43.147207738347959</v>
      </c>
      <c r="EF60" s="27">
        <v>-0.27254435996472653</v>
      </c>
      <c r="EG60" s="27">
        <v>21.634390398350838</v>
      </c>
      <c r="EH60" s="27">
        <v>4.2184086681353721</v>
      </c>
      <c r="EI60" s="27">
        <v>1.1875920991824298</v>
      </c>
      <c r="EJ60" s="27">
        <v>-86.294415476695917</v>
      </c>
      <c r="EK60" s="27">
        <v>6.3401392895507813</v>
      </c>
      <c r="EL60" s="27">
        <v>38.070245456044852</v>
      </c>
      <c r="EM60" s="27">
        <v>-4.413446354018169</v>
      </c>
      <c r="EN60" s="27">
        <v>423.39079162661528</v>
      </c>
      <c r="EO60" s="27">
        <v>-2.9007759823496495</v>
      </c>
      <c r="EP60" s="27">
        <v>611.75051735822603</v>
      </c>
      <c r="EQ60" s="27">
        <v>589.03692415940145</v>
      </c>
      <c r="ER60" s="27">
        <v>2.25</v>
      </c>
      <c r="ES60" s="27">
        <v>581.89081936244838</v>
      </c>
      <c r="ET60" s="27">
        <v>20.792882870462318</v>
      </c>
      <c r="EU60" s="27">
        <v>677.94685132559277</v>
      </c>
      <c r="EV60" s="27">
        <v>677.94685132559277</v>
      </c>
      <c r="EW60" s="27">
        <v>9.7151413259150559</v>
      </c>
      <c r="EX60" s="27">
        <v>-7.6777348777854062</v>
      </c>
      <c r="EY60" s="27">
        <v>538.19787162375781</v>
      </c>
      <c r="EZ60" s="27">
        <v>-7.6108908980308252</v>
      </c>
      <c r="FA60" s="27">
        <v>525.94550372185586</v>
      </c>
      <c r="FB60" s="27">
        <v>597.09669081344612</v>
      </c>
      <c r="FC60" s="27">
        <v>-16.126025838122725</v>
      </c>
      <c r="FD60" s="27">
        <v>-94.294415476695917</v>
      </c>
      <c r="FE60" s="27">
        <v>10412.392523566754</v>
      </c>
      <c r="FF60" s="27">
        <v>188.21919646565229</v>
      </c>
      <c r="FG60" s="27">
        <v>11.755337159418204</v>
      </c>
      <c r="FH60" s="27">
        <v>706.26757350987032</v>
      </c>
      <c r="FI60" s="27">
        <v>15.25</v>
      </c>
      <c r="FJ60" s="27">
        <v>14.506915375136272</v>
      </c>
      <c r="FK60" s="27">
        <v>14.478392307953081</v>
      </c>
      <c r="FL60" s="27">
        <v>5.1000176468236695</v>
      </c>
      <c r="FM60" s="27">
        <v>-2.3909708450809788</v>
      </c>
      <c r="FN60" s="27">
        <v>65.507252422993531</v>
      </c>
      <c r="FO60" s="27">
        <v>9.911128893927085</v>
      </c>
      <c r="FP60" s="27">
        <v>4.1000176468236695</v>
      </c>
      <c r="FQ60" s="27">
        <v>59.660704125000017</v>
      </c>
      <c r="FR60" s="27">
        <v>5</v>
      </c>
      <c r="FS60" s="27">
        <v>1.2299999999999995E-2</v>
      </c>
      <c r="FT60" s="27">
        <v>-0.13593338880438735</v>
      </c>
      <c r="FU60" s="27">
        <v>1.810832752437088</v>
      </c>
      <c r="FV60" s="27">
        <v>2.6430590494827828</v>
      </c>
      <c r="FW60" s="27">
        <v>0.88494191212093209</v>
      </c>
      <c r="FX60" s="27">
        <v>-13.442159168175936</v>
      </c>
      <c r="FY60" s="27">
        <v>1.860832752437088</v>
      </c>
      <c r="FZ60" s="27">
        <v>-8.0449394472725561E-2</v>
      </c>
      <c r="GA60" s="27">
        <v>2.1731048172021521</v>
      </c>
      <c r="GB60" s="27">
        <v>-4.1995261100500256</v>
      </c>
      <c r="GC60" s="27">
        <v>22.865607057044869</v>
      </c>
      <c r="GD60" s="27">
        <v>57.422736099226732</v>
      </c>
      <c r="GE60" s="27">
        <v>0.10866676004754959</v>
      </c>
      <c r="GF60" s="27">
        <v>474.87666700111066</v>
      </c>
      <c r="GG60" s="27">
        <v>60.78814685829618</v>
      </c>
      <c r="GH60" s="27">
        <v>474.47666700111068</v>
      </c>
      <c r="GI60" s="27">
        <v>2.3437028999999998</v>
      </c>
      <c r="GJ60" s="27">
        <v>22.865505713054564</v>
      </c>
      <c r="GK60" s="27">
        <v>8.6137681010286933</v>
      </c>
      <c r="GL60" s="27">
        <v>0.21612768495105353</v>
      </c>
      <c r="GM60" s="27">
        <v>-9.7061303884937444E-3</v>
      </c>
      <c r="GN60" s="27">
        <v>1.7750180192720564</v>
      </c>
      <c r="GO60" s="27">
        <v>296.58884375661728</v>
      </c>
      <c r="GP60" s="27">
        <v>5</v>
      </c>
      <c r="GQ60" s="27">
        <v>0.30445143943748199</v>
      </c>
      <c r="GR60" s="27">
        <v>645.37326632496638</v>
      </c>
      <c r="GS60" s="27">
        <v>28.017602689298347</v>
      </c>
      <c r="GT60" s="27">
        <v>2.0056066809356421E-3</v>
      </c>
      <c r="GU60" s="27">
        <v>9.1923945086658812E-2</v>
      </c>
      <c r="GV60" s="27">
        <v>-94.294415476695917</v>
      </c>
      <c r="GW60" s="27">
        <v>3.0809955836863613E-2</v>
      </c>
      <c r="GX60" s="27">
        <v>7.7864891477917055</v>
      </c>
      <c r="GY60" s="27">
        <v>5.6588573750270639</v>
      </c>
      <c r="GZ60" s="27">
        <v>0.31227206476506408</v>
      </c>
      <c r="HA60" s="27">
        <v>0.40227206476506405</v>
      </c>
      <c r="HB60" s="27">
        <v>12.137921057695792</v>
      </c>
      <c r="HC60" s="27">
        <v>0.12815362761366023</v>
      </c>
      <c r="HD60" s="27">
        <v>0.12815362761366023</v>
      </c>
      <c r="HE60" s="27">
        <v>2.194122607769875</v>
      </c>
      <c r="HF60" s="27">
        <v>2.1941226077698751E-2</v>
      </c>
      <c r="HG60" s="27">
        <v>-0.10970613038849375</v>
      </c>
      <c r="HH60" s="27">
        <v>-9.9706130388493755E-2</v>
      </c>
      <c r="HI60" s="27">
        <v>-0.10170146848902629</v>
      </c>
      <c r="HJ60" s="27">
        <v>2.4071266619999991</v>
      </c>
      <c r="HK60" s="27">
        <v>0.22549999999999995</v>
      </c>
      <c r="HL60" s="27">
        <v>0.34549999999999992</v>
      </c>
      <c r="HM60" s="27">
        <v>37.754953534904146</v>
      </c>
      <c r="HN60" s="27">
        <v>38.526300848643189</v>
      </c>
      <c r="HO60" s="27">
        <v>645.96326632496641</v>
      </c>
      <c r="HP60" s="27">
        <v>1049.8993285435267</v>
      </c>
      <c r="HQ60" s="27">
        <v>1143.4994413439942</v>
      </c>
      <c r="HR60" s="27">
        <v>412.40381145363386</v>
      </c>
      <c r="HS60" s="27">
        <v>414.40381145363386</v>
      </c>
      <c r="HT60" s="27">
        <v>492.63367032378852</v>
      </c>
      <c r="HU60" s="27">
        <v>502.09190855197028</v>
      </c>
      <c r="HV60" s="27">
        <v>649.84906023543533</v>
      </c>
      <c r="HW60" s="27">
        <v>-3.3687620894168049</v>
      </c>
      <c r="HX60" s="27">
        <v>2.0000176468236694</v>
      </c>
      <c r="HY60" s="27">
        <v>-61.202178642663434</v>
      </c>
      <c r="HZ60" s="27">
        <v>608.4235596711361</v>
      </c>
      <c r="IA60" s="27">
        <v>664.65037417578196</v>
      </c>
      <c r="IB60" s="27">
        <v>3.8259112559155182</v>
      </c>
      <c r="IC60" s="27">
        <v>3.8784741067373774</v>
      </c>
      <c r="ID60" s="27">
        <v>50.702802423626487</v>
      </c>
      <c r="IE60" s="27">
        <v>574.84034562027875</v>
      </c>
      <c r="IF60" s="27">
        <v>47.347939731719208</v>
      </c>
      <c r="IG60" s="27">
        <v>0.26715522057565522</v>
      </c>
      <c r="IH60" s="27">
        <v>447.98167910970921</v>
      </c>
      <c r="II60" s="27">
        <v>-14.46258798594755</v>
      </c>
      <c r="IJ60" s="27">
        <v>400.32661421331505</v>
      </c>
      <c r="IK60" s="27">
        <v>20.833000183105469</v>
      </c>
      <c r="IL60" s="27">
        <v>412.01057256668992</v>
      </c>
      <c r="IM60" s="27">
        <v>400.32661421331505</v>
      </c>
      <c r="IN60" s="27">
        <v>-30.601089321331717</v>
      </c>
      <c r="IO60" s="27">
        <v>-28.601089321331717</v>
      </c>
      <c r="IP60" s="27">
        <v>404.35554358754712</v>
      </c>
      <c r="IQ60" s="27">
        <v>-2.4474419936227796</v>
      </c>
      <c r="IR60" s="27">
        <v>437.85337961256283</v>
      </c>
      <c r="IS60" s="27">
        <v>35.139201733116678</v>
      </c>
      <c r="IT60" s="27">
        <v>38.588421353678214</v>
      </c>
      <c r="IU60" s="27">
        <v>-9.9999055666331973</v>
      </c>
      <c r="IV60" s="27">
        <v>-9.9061059551959456</v>
      </c>
      <c r="IW60" s="27">
        <v>385.6441675395094</v>
      </c>
      <c r="IX60" s="27">
        <v>370.81423704482489</v>
      </c>
      <c r="IY60" s="27">
        <v>-3.2000720387888313</v>
      </c>
      <c r="IZ60" s="27">
        <v>-41.995261100500258</v>
      </c>
      <c r="JA60" s="27">
        <v>2.1250590711977102</v>
      </c>
      <c r="JB60" s="27">
        <v>0.74678662045421862</v>
      </c>
      <c r="JC60" s="27">
        <v>16.057261952970901</v>
      </c>
      <c r="JD60" s="27">
        <v>15.343941956513362</v>
      </c>
      <c r="JE60" s="27">
        <v>-5.0061735916783077</v>
      </c>
      <c r="JF60" s="27">
        <v>201.52026047472617</v>
      </c>
      <c r="JG60" s="27">
        <v>652.89381612669581</v>
      </c>
      <c r="JH60" s="27">
        <v>644.74415659443662</v>
      </c>
      <c r="JI60" s="27">
        <v>638.63214099201525</v>
      </c>
      <c r="JJ60" s="27">
        <v>642.69538438235486</v>
      </c>
      <c r="JK60" s="27">
        <v>547.03692415940145</v>
      </c>
      <c r="JL60" s="27">
        <v>635.47300701026722</v>
      </c>
      <c r="JM60" s="27">
        <v>3.4438264083216916</v>
      </c>
      <c r="JN60" s="27">
        <v>18.45261791327524</v>
      </c>
      <c r="JO60" s="27">
        <v>647.84147971484379</v>
      </c>
      <c r="JP60" s="27">
        <v>18.544898145800225</v>
      </c>
      <c r="JQ60" s="27">
        <v>18.544898145800225</v>
      </c>
      <c r="JR60" s="27">
        <v>597.79648114706526</v>
      </c>
      <c r="JS60" s="27">
        <v>1591.0098468725839</v>
      </c>
      <c r="JT60" s="27">
        <v>953.36422385108642</v>
      </c>
      <c r="JU60" s="27">
        <v>703.9107688417289</v>
      </c>
      <c r="JV60" s="27">
        <v>703.04994403111073</v>
      </c>
      <c r="JW60" s="27">
        <v>28.375791759543251</v>
      </c>
      <c r="JX60" s="27">
        <v>55.550992618532987</v>
      </c>
      <c r="JY60" s="27">
        <v>23.375791759543251</v>
      </c>
      <c r="JZ60" s="27">
        <v>-0.982665167582222</v>
      </c>
      <c r="KA60" s="27">
        <v>57.382736099226733</v>
      </c>
      <c r="KB60" s="27">
        <v>-26.340000152587891</v>
      </c>
      <c r="KC60" s="27">
        <v>18.556417283088397</v>
      </c>
      <c r="KD60" s="27">
        <v>213.57571117694749</v>
      </c>
      <c r="KE60" s="27">
        <v>18.556417283088397</v>
      </c>
      <c r="KF60" s="27">
        <v>-208.48248030198525</v>
      </c>
      <c r="KG60" s="27">
        <v>79.803585004503745</v>
      </c>
      <c r="KH60" s="27">
        <v>44.564375182379251</v>
      </c>
      <c r="KI60" s="27">
        <v>2.2284055910499601</v>
      </c>
      <c r="KJ60" s="27">
        <v>2.2284055910499601</v>
      </c>
      <c r="KK60" s="27">
        <v>296.6888437566173</v>
      </c>
      <c r="KL60" s="27">
        <v>324.48527225575606</v>
      </c>
      <c r="KM60" s="27">
        <v>375.58614296133948</v>
      </c>
      <c r="KN60" s="27">
        <v>363.09190855197028</v>
      </c>
      <c r="KO60" s="27">
        <v>668.18519357782179</v>
      </c>
      <c r="KP60" s="27">
        <v>1348.5117373177518</v>
      </c>
      <c r="KQ60" s="27">
        <v>47.021348637672816</v>
      </c>
      <c r="KR60" s="27">
        <v>48.549542468397178</v>
      </c>
      <c r="KS60" s="27">
        <v>-6.1202178642663432</v>
      </c>
      <c r="KT60" s="27">
        <v>-8.4149352424798494</v>
      </c>
      <c r="KU60" s="27">
        <v>-8.3351807410777887</v>
      </c>
      <c r="KV60" s="27">
        <v>396.16906048970071</v>
      </c>
      <c r="KW60" s="27">
        <v>-6.1202178642663432</v>
      </c>
      <c r="KX60" s="27">
        <v>-5.7031054094540412</v>
      </c>
      <c r="KY60" s="27">
        <v>26.715522057565522</v>
      </c>
      <c r="KZ60" s="27">
        <v>14.69050011496816</v>
      </c>
      <c r="LA60" s="27">
        <v>367.21993324480616</v>
      </c>
      <c r="LB60" s="27">
        <v>384.21390378098386</v>
      </c>
      <c r="LC60" s="27">
        <v>11.03951920528338</v>
      </c>
      <c r="LD60" s="27">
        <v>-10.992137609449092</v>
      </c>
      <c r="LE60" s="27">
        <v>-34.582229359409311</v>
      </c>
      <c r="LF60" s="27">
        <v>82.169141869597212</v>
      </c>
      <c r="LG60" s="27">
        <v>14.478392307953081</v>
      </c>
      <c r="LH60" s="27">
        <v>9.8650590711977095</v>
      </c>
      <c r="LI60" s="27">
        <v>15.557261952970901</v>
      </c>
      <c r="LJ60" s="27">
        <v>14.378914844377018</v>
      </c>
      <c r="LK60" s="27">
        <v>35.039201733116677</v>
      </c>
      <c r="LL60" s="27">
        <v>611.75051735822603</v>
      </c>
      <c r="LM60" s="27">
        <v>-0.1279396196205618</v>
      </c>
      <c r="LN60" s="27">
        <v>104.98815275125064</v>
      </c>
      <c r="LO60" s="27">
        <v>7.8046935656682566</v>
      </c>
      <c r="LP60" s="27">
        <v>7.8046935656682566</v>
      </c>
      <c r="LQ60" s="27">
        <v>35.678722221428181</v>
      </c>
      <c r="LR60" s="27">
        <v>-142.74536483058927</v>
      </c>
      <c r="LS60" s="27">
        <v>-0.31378045425342149</v>
      </c>
      <c r="LT60" s="27">
        <v>27.715522057565522</v>
      </c>
      <c r="LU60" s="27">
        <v>-5.5307845172732746</v>
      </c>
      <c r="LV60" s="28">
        <v>-2.3895482579243073</v>
      </c>
      <c r="LW60" s="28">
        <v>3.3638264083216916</v>
      </c>
      <c r="LX60" s="28">
        <v>7.4621430475572295</v>
      </c>
      <c r="LY60" s="28">
        <v>4.5480590711977102</v>
      </c>
      <c r="LZ60" s="28">
        <v>1</v>
      </c>
      <c r="MA60" s="28">
        <v>363.96698659334822</v>
      </c>
      <c r="MB60" s="28">
        <v>61.579351571208896</v>
      </c>
      <c r="MC60" s="28">
        <v>0.99073465642972303</v>
      </c>
      <c r="MD60" s="28">
        <v>483.33129190799576</v>
      </c>
      <c r="ME60" s="28">
        <v>82.884901741097607</v>
      </c>
      <c r="MF60" s="28">
        <v>82.169141869597226</v>
      </c>
      <c r="MG60" s="28">
        <v>6.5050590711977101</v>
      </c>
      <c r="MH60" s="28">
        <v>-28.555497861635455</v>
      </c>
      <c r="MI60" s="28">
        <v>82.00000688752813</v>
      </c>
      <c r="MJ60" s="28">
        <v>0.97176641712137368</v>
      </c>
      <c r="MK60" s="28">
        <v>62.760367279299757</v>
      </c>
      <c r="ML60" s="28">
        <v>65.349516219662206</v>
      </c>
      <c r="MM60" s="28">
        <v>73.820269179525027</v>
      </c>
      <c r="MN60" s="28">
        <v>557.03692415940145</v>
      </c>
      <c r="MO60" s="28">
        <v>672.61876038991863</v>
      </c>
      <c r="MP60" s="28">
        <v>24.877099999999999</v>
      </c>
      <c r="MQ60" s="28">
        <v>-1.6429738316619718</v>
      </c>
      <c r="MR60" s="28">
        <v>16.317637908509347</v>
      </c>
      <c r="MS60" s="28">
        <v>87.173265335655088</v>
      </c>
      <c r="MT60" s="28">
        <v>33.200330494021351</v>
      </c>
      <c r="MU60" s="28">
        <v>-0.25465779376864683</v>
      </c>
      <c r="MV60" s="28">
        <v>1.830832752437088</v>
      </c>
      <c r="MW60" s="28">
        <v>41.995261100500258</v>
      </c>
      <c r="MX60" s="28">
        <v>2.0330784026496591</v>
      </c>
      <c r="MY60" s="28">
        <v>0.10999999940395355</v>
      </c>
      <c r="MZ60" s="28">
        <v>1.8096711683323929</v>
      </c>
      <c r="NA60" s="28">
        <v>0.03</v>
      </c>
      <c r="NB60" s="28">
        <v>60.604775074173723</v>
      </c>
      <c r="NC60" s="28">
        <v>50.458402937219148</v>
      </c>
      <c r="ND60" s="28">
        <v>0.30000000000000004</v>
      </c>
      <c r="NE60" s="28">
        <v>9.120444303354784</v>
      </c>
    </row>
    <row r="61" spans="1:369" x14ac:dyDescent="0.25">
      <c r="A61" s="1"/>
      <c r="B61" s="26">
        <v>47178</v>
      </c>
      <c r="C61" s="27">
        <v>31.608304344901985</v>
      </c>
      <c r="D61" s="27">
        <v>38.597113248187675</v>
      </c>
      <c r="E61" s="27">
        <v>33.649880734059167</v>
      </c>
      <c r="F61" s="27">
        <v>33.649880734059167</v>
      </c>
      <c r="G61" s="27">
        <v>38.333264393256115</v>
      </c>
      <c r="H61" s="27">
        <v>13.9589214222344</v>
      </c>
      <c r="I61" s="27">
        <v>35.680860768155817</v>
      </c>
      <c r="J61" s="27">
        <v>164.31704533910019</v>
      </c>
      <c r="K61" s="27">
        <v>217.49</v>
      </c>
      <c r="L61" s="27">
        <v>30.049662029380777</v>
      </c>
      <c r="M61" s="27">
        <v>38.125113031460181</v>
      </c>
      <c r="N61" s="27">
        <v>32.585456928740122</v>
      </c>
      <c r="O61" s="27">
        <v>23.44352295186852</v>
      </c>
      <c r="P61" s="27">
        <v>23.44352295186852</v>
      </c>
      <c r="Q61" s="27">
        <v>4.8501863962673619</v>
      </c>
      <c r="R61" s="27">
        <v>4.5390689746346151</v>
      </c>
      <c r="S61" s="27">
        <v>5.2398440657606606</v>
      </c>
      <c r="T61" s="27">
        <v>5.1999090690786769</v>
      </c>
      <c r="U61" s="27">
        <v>-9.9962818121523842</v>
      </c>
      <c r="V61" s="27">
        <v>-8.4776850676765498</v>
      </c>
      <c r="W61" s="27">
        <v>-1.9200892169825845E-3</v>
      </c>
      <c r="X61" s="27">
        <v>982.67267250538146</v>
      </c>
      <c r="Y61" s="27">
        <v>1.7208189941718874</v>
      </c>
      <c r="Z61" s="27">
        <v>1.7602545476188498</v>
      </c>
      <c r="AA61" s="27">
        <v>0.92254567609207672</v>
      </c>
      <c r="AB61" s="27">
        <v>0.92254567609207661</v>
      </c>
      <c r="AC61" s="27">
        <v>0.86253204996709321</v>
      </c>
      <c r="AD61" s="27">
        <v>0.8625320499670931</v>
      </c>
      <c r="AE61" s="27">
        <v>23.546338446915488</v>
      </c>
      <c r="AF61" s="27">
        <v>27.546338446915488</v>
      </c>
      <c r="AG61" s="27">
        <v>0.16590488094265829</v>
      </c>
      <c r="AH61" s="27">
        <v>-56.764579983687696</v>
      </c>
      <c r="AI61" s="27">
        <v>3.6416122935765012</v>
      </c>
      <c r="AJ61" s="27">
        <v>3.0102545476188496</v>
      </c>
      <c r="AK61" s="27">
        <v>58.086446753532172</v>
      </c>
      <c r="AL61" s="27">
        <v>1.7802545476188498</v>
      </c>
      <c r="AM61" s="27">
        <v>-0.19473908928571426</v>
      </c>
      <c r="AN61" s="27">
        <v>2.9101121753803454E-2</v>
      </c>
      <c r="AO61" s="27">
        <v>-0.18492865499999997</v>
      </c>
      <c r="AP61" s="27">
        <v>-0.12413595243496821</v>
      </c>
      <c r="AQ61" s="27">
        <v>-3.403802585332337</v>
      </c>
      <c r="AR61" s="27">
        <v>13.787544095656422</v>
      </c>
      <c r="AS61" s="27">
        <v>-0.22398663548365477</v>
      </c>
      <c r="AT61" s="27">
        <v>26.074034788874531</v>
      </c>
      <c r="AU61" s="27">
        <v>9.9253889999999997E-2</v>
      </c>
      <c r="AV61" s="27">
        <v>-0.10739182320581893</v>
      </c>
      <c r="AW61" s="27">
        <v>-3.4050000000000011E-2</v>
      </c>
      <c r="AX61" s="27">
        <v>8.2464759872658222E-2</v>
      </c>
      <c r="AY61" s="27">
        <v>1.8830987767894174</v>
      </c>
      <c r="AZ61" s="27">
        <v>-16.07032148940991</v>
      </c>
      <c r="BA61" s="27">
        <v>1.8733855927770009</v>
      </c>
      <c r="BB61" s="27">
        <v>-0.17527610624199402</v>
      </c>
      <c r="BC61" s="27">
        <v>6.8733443170950315</v>
      </c>
      <c r="BD61" s="27">
        <v>73.117381063035509</v>
      </c>
      <c r="BE61" s="27">
        <v>464.29547001545717</v>
      </c>
      <c r="BF61" s="27">
        <v>-34.038025853323376</v>
      </c>
      <c r="BG61" s="27">
        <v>4.8760075789902038</v>
      </c>
      <c r="BH61" s="27">
        <v>5.0715711000000008</v>
      </c>
      <c r="BI61" s="27">
        <v>15.954551149357403</v>
      </c>
      <c r="BJ61" s="27">
        <v>32.203942199999993</v>
      </c>
      <c r="BK61" s="27">
        <v>184.16442021261921</v>
      </c>
      <c r="BL61" s="27">
        <v>-0.20527610624199402</v>
      </c>
      <c r="BM61" s="27">
        <v>50.973240416876152</v>
      </c>
      <c r="BN61" s="27">
        <v>1.9558503526496591</v>
      </c>
      <c r="BO61" s="27">
        <v>-3.2996812161290336E-2</v>
      </c>
      <c r="BP61" s="27">
        <v>-0.19973908928571427</v>
      </c>
      <c r="BQ61" s="27">
        <v>104.98815275125064</v>
      </c>
      <c r="BR61" s="27">
        <v>1.7062475760000004</v>
      </c>
      <c r="BS61" s="27">
        <v>-0.26216567000000002</v>
      </c>
      <c r="BT61" s="27">
        <v>-91.361037387464307</v>
      </c>
      <c r="BU61" s="27">
        <v>-5.9427680233473419</v>
      </c>
      <c r="BV61" s="27">
        <v>463.94547001545715</v>
      </c>
      <c r="BW61" s="27">
        <v>70.751763933064382</v>
      </c>
      <c r="BX61" s="27">
        <v>9.2431487612946288</v>
      </c>
      <c r="BY61" s="27">
        <v>555.77448027759453</v>
      </c>
      <c r="BZ61" s="27">
        <v>17.367831202139179</v>
      </c>
      <c r="CA61" s="27">
        <v>354.60050567209811</v>
      </c>
      <c r="CB61" s="27">
        <v>-12.005428699744451</v>
      </c>
      <c r="CC61" s="27">
        <v>-21.445906854619729</v>
      </c>
      <c r="CD61" s="27">
        <v>-14.451652121124949</v>
      </c>
      <c r="CE61" s="27">
        <v>-21.445906854619729</v>
      </c>
      <c r="CF61" s="27">
        <v>76.353442480179652</v>
      </c>
      <c r="CG61" s="27">
        <v>76.353442480179666</v>
      </c>
      <c r="CH61" s="27">
        <v>81.896397440103726</v>
      </c>
      <c r="CI61" s="27">
        <v>319.21880604362713</v>
      </c>
      <c r="CJ61" s="27">
        <v>76.353442480179666</v>
      </c>
      <c r="CK61" s="27">
        <v>67.06965332757288</v>
      </c>
      <c r="CL61" s="27">
        <v>526.63789252502363</v>
      </c>
      <c r="CM61" s="27">
        <v>481.63789252502363</v>
      </c>
      <c r="CN61" s="27">
        <v>18.13337193031311</v>
      </c>
      <c r="CO61" s="27">
        <v>-12.720961665200223</v>
      </c>
      <c r="CP61" s="27">
        <v>385.95812462692101</v>
      </c>
      <c r="CQ61" s="27">
        <v>19.241814016252675</v>
      </c>
      <c r="CR61" s="27">
        <v>418.01854366324955</v>
      </c>
      <c r="CS61" s="27">
        <v>17.06623202949044</v>
      </c>
      <c r="CT61" s="27">
        <v>10.647546454238849</v>
      </c>
      <c r="CU61" s="27">
        <v>658.72640778598804</v>
      </c>
      <c r="CV61" s="27">
        <v>18.876652453744462</v>
      </c>
      <c r="CW61" s="27">
        <v>634.87239311575229</v>
      </c>
      <c r="CX61" s="27">
        <v>-0.19973908928571427</v>
      </c>
      <c r="CY61" s="27">
        <v>1.4708131365965473</v>
      </c>
      <c r="CZ61" s="27">
        <v>-7.812632500000001E-2</v>
      </c>
      <c r="DA61" s="27">
        <v>1.6702545476188497</v>
      </c>
      <c r="DB61" s="27">
        <v>2.0840931299946854</v>
      </c>
      <c r="DC61" s="27">
        <v>5.1899715162001021</v>
      </c>
      <c r="DD61" s="27">
        <v>4.3999273982759748</v>
      </c>
      <c r="DE61" s="27">
        <v>1.855850352649659</v>
      </c>
      <c r="DF61" s="27">
        <v>-5.1470141967238744E-2</v>
      </c>
      <c r="DG61" s="27">
        <v>4.3999273982759748</v>
      </c>
      <c r="DH61" s="27">
        <v>5.1899715162001021</v>
      </c>
      <c r="DI61" s="27">
        <v>35.776726312713535</v>
      </c>
      <c r="DJ61" s="27">
        <v>36.910032273554705</v>
      </c>
      <c r="DK61" s="27">
        <v>307.39999999999998</v>
      </c>
      <c r="DL61" s="27">
        <v>224.28354783670758</v>
      </c>
      <c r="DM61" s="27">
        <v>37.151468212298653</v>
      </c>
      <c r="DN61" s="27">
        <v>580.34501588786486</v>
      </c>
      <c r="DO61" s="27">
        <v>-13.363722361457594</v>
      </c>
      <c r="DP61" s="27">
        <v>400.0461042609225</v>
      </c>
      <c r="DQ61" s="27">
        <v>367.51881366122143</v>
      </c>
      <c r="DR61" s="27">
        <v>555.21</v>
      </c>
      <c r="DS61" s="27">
        <v>661.53540368338145</v>
      </c>
      <c r="DT61" s="27">
        <v>657.99050589567344</v>
      </c>
      <c r="DU61" s="27">
        <v>644.39487139387381</v>
      </c>
      <c r="DV61" s="27">
        <v>693.25030267316265</v>
      </c>
      <c r="DW61" s="27">
        <v>8.0370173944372656</v>
      </c>
      <c r="DX61" s="27">
        <v>10.255249999999998</v>
      </c>
      <c r="DY61" s="27">
        <v>18.827776249685567</v>
      </c>
      <c r="DZ61" s="27">
        <v>2.0000176468236694</v>
      </c>
      <c r="EA61" s="27">
        <v>709.25030267316265</v>
      </c>
      <c r="EB61" s="27">
        <v>23.074034788874531</v>
      </c>
      <c r="EC61" s="27">
        <v>20.466057384601481</v>
      </c>
      <c r="ED61" s="27">
        <v>7.9589214222344005</v>
      </c>
      <c r="EE61" s="27">
        <v>-48.278820238347954</v>
      </c>
      <c r="EF61" s="27">
        <v>-0.27443007105249073</v>
      </c>
      <c r="EG61" s="27">
        <v>21.729838201155712</v>
      </c>
      <c r="EH61" s="27">
        <v>4.6275885044277043</v>
      </c>
      <c r="EI61" s="27">
        <v>1.2131039531157639</v>
      </c>
      <c r="EJ61" s="27">
        <v>-96.557640476695909</v>
      </c>
      <c r="EK61" s="27">
        <v>6.3401392895507813</v>
      </c>
      <c r="EL61" s="27">
        <v>37.623651464215321</v>
      </c>
      <c r="EM61" s="27">
        <v>-4.368051528440259</v>
      </c>
      <c r="EN61" s="27">
        <v>423.13680790897513</v>
      </c>
      <c r="EO61" s="27">
        <v>-2.9007759823496495</v>
      </c>
      <c r="EP61" s="27">
        <v>616.98488819933721</v>
      </c>
      <c r="EQ61" s="27">
        <v>594.49326063785759</v>
      </c>
      <c r="ER61" s="27">
        <v>2.25</v>
      </c>
      <c r="ES61" s="27">
        <v>587.10039612428545</v>
      </c>
      <c r="ET61" s="27">
        <v>20.806542185271894</v>
      </c>
      <c r="EU61" s="27">
        <v>677.32281456592057</v>
      </c>
      <c r="EV61" s="27">
        <v>677.32281456592057</v>
      </c>
      <c r="EW61" s="27">
        <v>9.6592735457204544</v>
      </c>
      <c r="EX61" s="27">
        <v>-7.7532053193545396</v>
      </c>
      <c r="EY61" s="27">
        <v>537.27524931902337</v>
      </c>
      <c r="EZ61" s="27">
        <v>-7.6829072862041823</v>
      </c>
      <c r="FA61" s="27">
        <v>522.52651760012259</v>
      </c>
      <c r="FB61" s="27">
        <v>601.70124215972908</v>
      </c>
      <c r="FC61" s="27">
        <v>-16.10739182320582</v>
      </c>
      <c r="FD61" s="27">
        <v>-104.55764047669591</v>
      </c>
      <c r="FE61" s="27">
        <v>10420.869364926868</v>
      </c>
      <c r="FF61" s="27">
        <v>189.04959235005467</v>
      </c>
      <c r="FG61" s="27">
        <v>11.762410027935108</v>
      </c>
      <c r="FH61" s="27">
        <v>705.77259223087856</v>
      </c>
      <c r="FI61" s="27">
        <v>15.25</v>
      </c>
      <c r="FJ61" s="27">
        <v>14.506915375136272</v>
      </c>
      <c r="FK61" s="27">
        <v>14.4589214222344</v>
      </c>
      <c r="FL61" s="27">
        <v>5.1000176468236695</v>
      </c>
      <c r="FM61" s="27">
        <v>-2.3381223776735571</v>
      </c>
      <c r="FN61" s="27">
        <v>65.497699460632731</v>
      </c>
      <c r="FO61" s="27">
        <v>9.6802406486517683</v>
      </c>
      <c r="FP61" s="27">
        <v>4.1000176468236695</v>
      </c>
      <c r="FQ61" s="27">
        <v>59.612807925000013</v>
      </c>
      <c r="FR61" s="27">
        <v>5</v>
      </c>
      <c r="FS61" s="27">
        <v>1.2299999999999995E-2</v>
      </c>
      <c r="FT61" s="27">
        <v>-0.13590488094265829</v>
      </c>
      <c r="FU61" s="27">
        <v>1.8302545476188499</v>
      </c>
      <c r="FV61" s="27">
        <v>2.6430590494827828</v>
      </c>
      <c r="FW61" s="27">
        <v>0.88494191212093209</v>
      </c>
      <c r="FX61" s="27">
        <v>-13.363722361457594</v>
      </c>
      <c r="FY61" s="27">
        <v>1.8802545476188499</v>
      </c>
      <c r="FZ61" s="27">
        <v>-0.14939767812460431</v>
      </c>
      <c r="GA61" s="27">
        <v>2.1622399817921063</v>
      </c>
      <c r="GB61" s="27">
        <v>-4.1995261100500256</v>
      </c>
      <c r="GC61" s="27">
        <v>22.417981981638409</v>
      </c>
      <c r="GD61" s="27">
        <v>57.396208918725549</v>
      </c>
      <c r="GE61" s="27">
        <v>9.9425538334862146E-2</v>
      </c>
      <c r="GF61" s="27">
        <v>474.59171222139202</v>
      </c>
      <c r="GG61" s="27">
        <v>60.538788398993844</v>
      </c>
      <c r="GH61" s="27">
        <v>474.19171222139204</v>
      </c>
      <c r="GI61" s="27">
        <v>2.3943966750000003</v>
      </c>
      <c r="GJ61" s="27">
        <v>22.420178124626435</v>
      </c>
      <c r="GK61" s="27">
        <v>8.6137681010286933</v>
      </c>
      <c r="GL61" s="27">
        <v>0.21612768495105353</v>
      </c>
      <c r="GM61" s="27">
        <v>-9.1549388394708692E-3</v>
      </c>
      <c r="GN61" s="27">
        <v>1.7800847607642762</v>
      </c>
      <c r="GO61" s="27">
        <v>295.21583703500716</v>
      </c>
      <c r="GP61" s="27">
        <v>5</v>
      </c>
      <c r="GQ61" s="27">
        <v>0.30971318401241654</v>
      </c>
      <c r="GR61" s="27">
        <v>644.80201932225668</v>
      </c>
      <c r="GS61" s="27">
        <v>27.604877206251263</v>
      </c>
      <c r="GT61" s="27">
        <v>2.0046795189692357E-3</v>
      </c>
      <c r="GU61" s="27">
        <v>8.2766741200395386E-2</v>
      </c>
      <c r="GV61" s="27">
        <v>-104.55764047669591</v>
      </c>
      <c r="GW61" s="27">
        <v>0.2132446483104406</v>
      </c>
      <c r="GX61" s="27">
        <v>13.895063127659432</v>
      </c>
      <c r="GY61" s="27">
        <v>16.495781773183577</v>
      </c>
      <c r="GZ61" s="27">
        <v>0.28198543417325639</v>
      </c>
      <c r="HA61" s="27">
        <v>0.37198543417325636</v>
      </c>
      <c r="HB61" s="27">
        <v>19.061532305955147</v>
      </c>
      <c r="HC61" s="27">
        <v>0.12815362761366023</v>
      </c>
      <c r="HD61" s="27">
        <v>0.12815362761366023</v>
      </c>
      <c r="HE61" s="27">
        <v>2.1830987767894174</v>
      </c>
      <c r="HF61" s="27">
        <v>2.1830987767894175E-2</v>
      </c>
      <c r="HG61" s="27">
        <v>-0.10915493883947087</v>
      </c>
      <c r="HH61" s="27">
        <v>-9.915493883947088E-2</v>
      </c>
      <c r="HI61" s="27">
        <v>-5.1920089216982587E-2</v>
      </c>
      <c r="HJ61" s="27">
        <v>2.3987084532499994</v>
      </c>
      <c r="HK61" s="27">
        <v>0.22549999999999995</v>
      </c>
      <c r="HL61" s="27">
        <v>0.34549999999999992</v>
      </c>
      <c r="HM61" s="27">
        <v>37.762543233071781</v>
      </c>
      <c r="HN61" s="27">
        <v>38.371514585691628</v>
      </c>
      <c r="HO61" s="27">
        <v>645.39201932225671</v>
      </c>
      <c r="HP61" s="27">
        <v>1049.2688845912389</v>
      </c>
      <c r="HQ61" s="27">
        <v>1142.9272911181642</v>
      </c>
      <c r="HR61" s="27">
        <v>412.39719093199176</v>
      </c>
      <c r="HS61" s="27">
        <v>414.39719093199176</v>
      </c>
      <c r="HT61" s="27">
        <v>492.7151298876812</v>
      </c>
      <c r="HU61" s="27">
        <v>502.17493208521319</v>
      </c>
      <c r="HV61" s="27">
        <v>649.25030267316265</v>
      </c>
      <c r="HW61" s="27">
        <v>-4.8554312792888368</v>
      </c>
      <c r="HX61" s="27">
        <v>2.0000176468236694</v>
      </c>
      <c r="HY61" s="27">
        <v>-60.764579983687696</v>
      </c>
      <c r="HZ61" s="27">
        <v>613.00525282693025</v>
      </c>
      <c r="IA61" s="27">
        <v>664.71053425516777</v>
      </c>
      <c r="IB61" s="27">
        <v>4.2758660686591679</v>
      </c>
      <c r="IC61" s="27">
        <v>4.3568862192095272</v>
      </c>
      <c r="ID61" s="27">
        <v>57.962078655239935</v>
      </c>
      <c r="IE61" s="27">
        <v>580.34501588786486</v>
      </c>
      <c r="IF61" s="27">
        <v>55.201558235498396</v>
      </c>
      <c r="IG61" s="27">
        <v>0.26715522057565522</v>
      </c>
      <c r="IH61" s="27">
        <v>447.98965953609166</v>
      </c>
      <c r="II61" s="27">
        <v>-14.498711506564632</v>
      </c>
      <c r="IJ61" s="27">
        <v>400.0461042609225</v>
      </c>
      <c r="IK61" s="27">
        <v>20.833000183105469</v>
      </c>
      <c r="IL61" s="27">
        <v>412.01091917196175</v>
      </c>
      <c r="IM61" s="27">
        <v>400.0461042609225</v>
      </c>
      <c r="IN61" s="27">
        <v>-30.382289991843848</v>
      </c>
      <c r="IO61" s="27">
        <v>-28.382289991843848</v>
      </c>
      <c r="IP61" s="27">
        <v>404.35588375300017</v>
      </c>
      <c r="IQ61" s="27">
        <v>-2.4474419936227796</v>
      </c>
      <c r="IR61" s="27">
        <v>437.63551941553976</v>
      </c>
      <c r="IS61" s="27">
        <v>35.139201733116678</v>
      </c>
      <c r="IT61" s="27">
        <v>38.588421353678214</v>
      </c>
      <c r="IU61" s="27">
        <v>-9.9302887675647451</v>
      </c>
      <c r="IV61" s="27">
        <v>-9.8462046602017228</v>
      </c>
      <c r="IW61" s="27">
        <v>385.95812462692101</v>
      </c>
      <c r="IX61" s="27">
        <v>370.85618367844387</v>
      </c>
      <c r="IY61" s="27">
        <v>-3.2000720387888313</v>
      </c>
      <c r="IZ61" s="27">
        <v>-41.995261100500258</v>
      </c>
      <c r="JA61" s="27">
        <v>2.1250590711977102</v>
      </c>
      <c r="JB61" s="27">
        <v>0.74242902008097744</v>
      </c>
      <c r="JC61" s="27">
        <v>16.074034788874531</v>
      </c>
      <c r="JD61" s="27">
        <v>15.2591500918143</v>
      </c>
      <c r="JE61" s="27">
        <v>-5.0061735916783077</v>
      </c>
      <c r="JF61" s="27">
        <v>202.14099211873381</v>
      </c>
      <c r="JG61" s="27">
        <v>652.63523252073878</v>
      </c>
      <c r="JH61" s="27">
        <v>644.48856630111618</v>
      </c>
      <c r="JI61" s="27">
        <v>638.06006735559424</v>
      </c>
      <c r="JJ61" s="27">
        <v>640.52011308168414</v>
      </c>
      <c r="JK61" s="27">
        <v>552.49326063785759</v>
      </c>
      <c r="JL61" s="27">
        <v>633.35713698760605</v>
      </c>
      <c r="JM61" s="27">
        <v>3.4438264083216916</v>
      </c>
      <c r="JN61" s="27">
        <v>18.466057384601481</v>
      </c>
      <c r="JO61" s="27">
        <v>647.24457189598411</v>
      </c>
      <c r="JP61" s="27">
        <v>18.545952581254785</v>
      </c>
      <c r="JQ61" s="27">
        <v>18.545952581254785</v>
      </c>
      <c r="JR61" s="27">
        <v>602.38580013277306</v>
      </c>
      <c r="JS61" s="27">
        <v>1590.2504487292447</v>
      </c>
      <c r="JT61" s="27">
        <v>953.29068465549801</v>
      </c>
      <c r="JU61" s="27">
        <v>703.26283280599489</v>
      </c>
      <c r="JV61" s="27">
        <v>702.47247175836287</v>
      </c>
      <c r="JW61" s="27">
        <v>28.367831202139179</v>
      </c>
      <c r="JX61" s="27">
        <v>55.525312225641585</v>
      </c>
      <c r="JY61" s="27">
        <v>23.367831202139179</v>
      </c>
      <c r="JZ61" s="27">
        <v>-0.98157742454212915</v>
      </c>
      <c r="KA61" s="27">
        <v>57.356208918725549</v>
      </c>
      <c r="KB61" s="27">
        <v>-26.340000152587891</v>
      </c>
      <c r="KC61" s="27">
        <v>18.546338446915488</v>
      </c>
      <c r="KD61" s="27">
        <v>214.17027505761718</v>
      </c>
      <c r="KE61" s="27">
        <v>18.546338446915488</v>
      </c>
      <c r="KF61" s="27">
        <v>-209.2563559370318</v>
      </c>
      <c r="KG61" s="27">
        <v>79.074309423522635</v>
      </c>
      <c r="KH61" s="27">
        <v>44.299704924810897</v>
      </c>
      <c r="KI61" s="27">
        <v>2.2963059791660223</v>
      </c>
      <c r="KJ61" s="27">
        <v>2.2963059791660223</v>
      </c>
      <c r="KK61" s="27">
        <v>295.31583703500718</v>
      </c>
      <c r="KL61" s="27">
        <v>322.09293289669193</v>
      </c>
      <c r="KM61" s="27">
        <v>374.56026661880492</v>
      </c>
      <c r="KN61" s="27">
        <v>364.17493208521319</v>
      </c>
      <c r="KO61" s="27">
        <v>668.13841594345388</v>
      </c>
      <c r="KP61" s="27">
        <v>1347.8370766526941</v>
      </c>
      <c r="KQ61" s="27">
        <v>47.04964011174043</v>
      </c>
      <c r="KR61" s="27">
        <v>48.578753415371992</v>
      </c>
      <c r="KS61" s="27">
        <v>-6.0764579983687694</v>
      </c>
      <c r="KT61" s="27">
        <v>-8.3714399863910227</v>
      </c>
      <c r="KU61" s="27">
        <v>-8.2899354897691637</v>
      </c>
      <c r="KV61" s="27">
        <v>396.16906048970071</v>
      </c>
      <c r="KW61" s="27">
        <v>-6.0764579983687694</v>
      </c>
      <c r="KX61" s="27">
        <v>-5.6157303164317645</v>
      </c>
      <c r="KY61" s="27">
        <v>26.715522057565522</v>
      </c>
      <c r="KZ61" s="27">
        <v>14.690320025430498</v>
      </c>
      <c r="LA61" s="27">
        <v>367.51881366122143</v>
      </c>
      <c r="LB61" s="27">
        <v>384.08768507654236</v>
      </c>
      <c r="LC61" s="27">
        <v>11.03951920528338</v>
      </c>
      <c r="LD61" s="27">
        <v>-10.842145293463581</v>
      </c>
      <c r="LE61" s="27">
        <v>-35.000088332827325</v>
      </c>
      <c r="LF61" s="27">
        <v>82.09526356797673</v>
      </c>
      <c r="LG61" s="27">
        <v>14.4589214222344</v>
      </c>
      <c r="LH61" s="27">
        <v>9.8650590711977095</v>
      </c>
      <c r="LI61" s="27">
        <v>15.574034788874531</v>
      </c>
      <c r="LJ61" s="27">
        <v>14.35813774856801</v>
      </c>
      <c r="LK61" s="27">
        <v>35.039201733116677</v>
      </c>
      <c r="LL61" s="27">
        <v>616.98488819933721</v>
      </c>
      <c r="LM61" s="27">
        <v>-0.1279396196205618</v>
      </c>
      <c r="LN61" s="27">
        <v>104.98815275125064</v>
      </c>
      <c r="LO61" s="27">
        <v>7.8604034308456017</v>
      </c>
      <c r="LP61" s="27">
        <v>7.8604034308456017</v>
      </c>
      <c r="LQ61" s="27">
        <v>36.182850011936999</v>
      </c>
      <c r="LR61" s="27">
        <v>-144.55938828277587</v>
      </c>
      <c r="LS61" s="27">
        <v>-0.31378045425342149</v>
      </c>
      <c r="LT61" s="27">
        <v>27.715522057565522</v>
      </c>
      <c r="LU61" s="27">
        <v>-5.4301927999637334</v>
      </c>
      <c r="LV61" s="28">
        <v>-2.3657489345330109</v>
      </c>
      <c r="LW61" s="28">
        <v>3.3638264083216916</v>
      </c>
      <c r="LX61" s="28">
        <v>7.5404840718803809</v>
      </c>
      <c r="LY61" s="28">
        <v>4.5480590711977102</v>
      </c>
      <c r="LZ61" s="28">
        <v>1</v>
      </c>
      <c r="MA61" s="28">
        <v>363.21880604362713</v>
      </c>
      <c r="MB61" s="28">
        <v>61.197437995533782</v>
      </c>
      <c r="MC61" s="28">
        <v>0.99073465642972303</v>
      </c>
      <c r="MD61" s="28">
        <v>483.29404307074685</v>
      </c>
      <c r="ME61" s="28">
        <v>82.806037159754879</v>
      </c>
      <c r="MF61" s="28">
        <v>82.095263567976744</v>
      </c>
      <c r="MG61" s="28">
        <v>6.5050590711977101</v>
      </c>
      <c r="MH61" s="28">
        <v>-28.371376581538488</v>
      </c>
      <c r="MI61" s="28">
        <v>81.926218587967583</v>
      </c>
      <c r="MJ61" s="28">
        <v>0.86261183968504818</v>
      </c>
      <c r="MK61" s="28">
        <v>62.629333704502699</v>
      </c>
      <c r="ML61" s="28">
        <v>65.2154292480338</v>
      </c>
      <c r="MM61" s="28">
        <v>73.720746128805899</v>
      </c>
      <c r="MN61" s="28">
        <v>562.49326063785759</v>
      </c>
      <c r="MO61" s="28">
        <v>672.33567477789416</v>
      </c>
      <c r="MP61" s="28">
        <v>24.877099999999999</v>
      </c>
      <c r="MQ61" s="28">
        <v>-1.6429738316619718</v>
      </c>
      <c r="MR61" s="28">
        <v>16.49971483984751</v>
      </c>
      <c r="MS61" s="28">
        <v>87.442345413859343</v>
      </c>
      <c r="MT61" s="28">
        <v>33.372010802860757</v>
      </c>
      <c r="MU61" s="28">
        <v>-0.19750448209897892</v>
      </c>
      <c r="MV61" s="28">
        <v>1.8502545476188499</v>
      </c>
      <c r="MW61" s="28">
        <v>41.995261100500258</v>
      </c>
      <c r="MX61" s="28">
        <v>2.025850352649659</v>
      </c>
      <c r="MY61" s="28">
        <v>0.10999999940395355</v>
      </c>
      <c r="MZ61" s="28">
        <v>1.7933855927770008</v>
      </c>
      <c r="NA61" s="28">
        <v>0.03</v>
      </c>
      <c r="NB61" s="28">
        <v>60.822061390543631</v>
      </c>
      <c r="NC61" s="28">
        <v>50.679315348088572</v>
      </c>
      <c r="ND61" s="28">
        <v>0.30000000000000004</v>
      </c>
      <c r="NE61" s="28">
        <v>9.0612808200032067</v>
      </c>
    </row>
    <row r="62" spans="1:369" x14ac:dyDescent="0.25">
      <c r="A62" s="1"/>
      <c r="B62" s="26">
        <v>47209</v>
      </c>
      <c r="C62" s="27">
        <v>31.590032888824091</v>
      </c>
      <c r="D62" s="27">
        <v>38.575161749455532</v>
      </c>
      <c r="E62" s="27">
        <v>33.641451741967167</v>
      </c>
      <c r="F62" s="27">
        <v>33.641451741967167</v>
      </c>
      <c r="G62" s="27">
        <v>38.158508610649314</v>
      </c>
      <c r="H62" s="27">
        <v>15.325563116456367</v>
      </c>
      <c r="I62" s="27">
        <v>35.222284839091579</v>
      </c>
      <c r="J62" s="27">
        <v>163.16023871640016</v>
      </c>
      <c r="K62" s="27">
        <v>217.49</v>
      </c>
      <c r="L62" s="27">
        <v>29.926003361762522</v>
      </c>
      <c r="M62" s="27">
        <v>38.71376535267256</v>
      </c>
      <c r="N62" s="27">
        <v>32.579939824752209</v>
      </c>
      <c r="O62" s="27">
        <v>23.003554943842246</v>
      </c>
      <c r="P62" s="27">
        <v>23.003554943842246</v>
      </c>
      <c r="Q62" s="27">
        <v>4.8499999999999757</v>
      </c>
      <c r="R62" s="27">
        <v>4.6097866107636385</v>
      </c>
      <c r="S62" s="27">
        <v>5.2400462346780365</v>
      </c>
      <c r="T62" s="27">
        <v>5.2000000000000153</v>
      </c>
      <c r="U62" s="27">
        <v>-9.9513634276101914</v>
      </c>
      <c r="V62" s="27">
        <v>-8.1127434273113934</v>
      </c>
      <c r="W62" s="27">
        <v>-5.3850064743562895E-2</v>
      </c>
      <c r="X62" s="27">
        <v>985.78893655313288</v>
      </c>
      <c r="Y62" s="27">
        <v>1.7890689696142446</v>
      </c>
      <c r="Z62" s="27">
        <v>1.955431131242463</v>
      </c>
      <c r="AA62" s="27">
        <v>0.92254567609207683</v>
      </c>
      <c r="AB62" s="27">
        <v>0.92254567609207672</v>
      </c>
      <c r="AC62" s="27">
        <v>0.8625320499670931</v>
      </c>
      <c r="AD62" s="27">
        <v>0.86253204996709298</v>
      </c>
      <c r="AE62" s="27">
        <v>23.557744946842842</v>
      </c>
      <c r="AF62" s="27">
        <v>27.557744946842842</v>
      </c>
      <c r="AG62" s="27">
        <v>0.16590365939193183</v>
      </c>
      <c r="AH62" s="27">
        <v>-57.43625926796156</v>
      </c>
      <c r="AI62" s="27">
        <v>3.7798455220896616</v>
      </c>
      <c r="AJ62" s="27">
        <v>3.205431131242463</v>
      </c>
      <c r="AK62" s="27">
        <v>58.093703950848742</v>
      </c>
      <c r="AL62" s="27">
        <v>1.9754311312424631</v>
      </c>
      <c r="AM62" s="27">
        <v>-0.23930857589285709</v>
      </c>
      <c r="AN62" s="27">
        <v>-4.3287952267485004E-2</v>
      </c>
      <c r="AO62" s="27">
        <v>-0.15501249999999997</v>
      </c>
      <c r="AP62" s="27">
        <v>-0.1639620946581842</v>
      </c>
      <c r="AQ62" s="27">
        <v>-2.0965222416477762</v>
      </c>
      <c r="AR62" s="27">
        <v>16.069263095415167</v>
      </c>
      <c r="AS62" s="27">
        <v>-0.18213499818267997</v>
      </c>
      <c r="AT62" s="27">
        <v>26.060087803133491</v>
      </c>
      <c r="AU62" s="27">
        <v>0.1083980330357143</v>
      </c>
      <c r="AV62" s="27">
        <v>-6.9974577077060923E-2</v>
      </c>
      <c r="AW62" s="27">
        <v>-3.5353661607142851E-2</v>
      </c>
      <c r="AX62" s="27">
        <v>6.2741811246585844E-2</v>
      </c>
      <c r="AY62" s="27">
        <v>1.8859403762355844</v>
      </c>
      <c r="AZ62" s="27">
        <v>-15.527295331131786</v>
      </c>
      <c r="BA62" s="27">
        <v>1.9046371964030731</v>
      </c>
      <c r="BB62" s="27">
        <v>-0.14746496539021109</v>
      </c>
      <c r="BC62" s="27">
        <v>6.932315727281404</v>
      </c>
      <c r="BD62" s="27">
        <v>73.291946764748218</v>
      </c>
      <c r="BE62" s="27">
        <v>465.40399849562601</v>
      </c>
      <c r="BF62" s="27">
        <v>-20.965222416477761</v>
      </c>
      <c r="BG62" s="27">
        <v>4.8718417000233458</v>
      </c>
      <c r="BH62" s="27">
        <v>4.3025458357142865</v>
      </c>
      <c r="BI62" s="27">
        <v>17.124383244933046</v>
      </c>
      <c r="BJ62" s="27">
        <v>27.323728339285708</v>
      </c>
      <c r="BK62" s="27">
        <v>204.78854287614095</v>
      </c>
      <c r="BL62" s="27">
        <v>-0.17746496539021109</v>
      </c>
      <c r="BM62" s="27">
        <v>50.907880743307736</v>
      </c>
      <c r="BN62" s="27">
        <v>1.9673790076496589</v>
      </c>
      <c r="BO62" s="27">
        <v>-1.4785393841987841E-2</v>
      </c>
      <c r="BP62" s="27">
        <v>-0.24430857589285709</v>
      </c>
      <c r="BQ62" s="27">
        <v>104.98815275125064</v>
      </c>
      <c r="BR62" s="27">
        <v>1.7466281974999995</v>
      </c>
      <c r="BS62" s="27">
        <v>-0.33683282142857141</v>
      </c>
      <c r="BT62" s="27">
        <v>-90.746365542272599</v>
      </c>
      <c r="BU62" s="27">
        <v>-5.7970792688020021</v>
      </c>
      <c r="BV62" s="27">
        <v>465.05399849562599</v>
      </c>
      <c r="BW62" s="27">
        <v>70.715011446406876</v>
      </c>
      <c r="BX62" s="27">
        <v>8.6294179048936197</v>
      </c>
      <c r="BY62" s="27">
        <v>559.57566612069081</v>
      </c>
      <c r="BZ62" s="27">
        <v>16.324553462333526</v>
      </c>
      <c r="CA62" s="27">
        <v>357.32353340148495</v>
      </c>
      <c r="CB62" s="27">
        <v>-11.529557373913342</v>
      </c>
      <c r="CC62" s="27">
        <v>-22.50453933785159</v>
      </c>
      <c r="CD62" s="27">
        <v>-14.171424576318721</v>
      </c>
      <c r="CE62" s="27">
        <v>-22.50453933785159</v>
      </c>
      <c r="CF62" s="27">
        <v>77.222751117090212</v>
      </c>
      <c r="CG62" s="27">
        <v>77.222751117090212</v>
      </c>
      <c r="CH62" s="27">
        <v>82.360202358904786</v>
      </c>
      <c r="CI62" s="27">
        <v>326.15791685435869</v>
      </c>
      <c r="CJ62" s="27">
        <v>77.222751117090212</v>
      </c>
      <c r="CK62" s="27">
        <v>68.362933025465168</v>
      </c>
      <c r="CL62" s="27">
        <v>525.6273008829163</v>
      </c>
      <c r="CM62" s="27">
        <v>480.6273008829163</v>
      </c>
      <c r="CN62" s="27">
        <v>18.083000659942627</v>
      </c>
      <c r="CO62" s="27">
        <v>-12.910826684536893</v>
      </c>
      <c r="CP62" s="27">
        <v>375.30357271238239</v>
      </c>
      <c r="CQ62" s="27">
        <v>32.904314016252677</v>
      </c>
      <c r="CR62" s="27">
        <v>429.0548924661353</v>
      </c>
      <c r="CS62" s="27">
        <v>30.882261199611452</v>
      </c>
      <c r="CT62" s="27">
        <v>10.475118586977448</v>
      </c>
      <c r="CU62" s="27">
        <v>660.58250349434479</v>
      </c>
      <c r="CV62" s="27">
        <v>18.773242852952905</v>
      </c>
      <c r="CW62" s="27">
        <v>633.63831476762573</v>
      </c>
      <c r="CX62" s="27">
        <v>-0.24430857589285709</v>
      </c>
      <c r="CY62" s="27">
        <v>1.4857787406353364</v>
      </c>
      <c r="CZ62" s="27">
        <v>-9.9600232142857154E-2</v>
      </c>
      <c r="DA62" s="27">
        <v>1.865431131242463</v>
      </c>
      <c r="DB62" s="27">
        <v>2.1261348430228288</v>
      </c>
      <c r="DC62" s="27">
        <v>5.19</v>
      </c>
      <c r="DD62" s="27">
        <v>4.3999999999999861</v>
      </c>
      <c r="DE62" s="27">
        <v>1.8673790076496588</v>
      </c>
      <c r="DF62" s="27">
        <v>-7.6146853939888237E-2</v>
      </c>
      <c r="DG62" s="27">
        <v>4.3999999999999861</v>
      </c>
      <c r="DH62" s="27">
        <v>5.19</v>
      </c>
      <c r="DI62" s="27">
        <v>35.729410651509681</v>
      </c>
      <c r="DJ62" s="27">
        <v>36.848811578963279</v>
      </c>
      <c r="DK62" s="27">
        <v>307.39999999999998</v>
      </c>
      <c r="DL62" s="27">
        <v>224.1395011105015</v>
      </c>
      <c r="DM62" s="27">
        <v>37.08841896759688</v>
      </c>
      <c r="DN62" s="27">
        <v>642.35151724783952</v>
      </c>
      <c r="DO62" s="27">
        <v>-13.127957598428713</v>
      </c>
      <c r="DP62" s="27">
        <v>398.71217706564056</v>
      </c>
      <c r="DQ62" s="27">
        <v>356.90431841628038</v>
      </c>
      <c r="DR62" s="27">
        <v>558</v>
      </c>
      <c r="DS62" s="27">
        <v>661.28931816469549</v>
      </c>
      <c r="DT62" s="27">
        <v>656.77625912349311</v>
      </c>
      <c r="DU62" s="27">
        <v>650.32626905390237</v>
      </c>
      <c r="DV62" s="27">
        <v>692.98855215782908</v>
      </c>
      <c r="DW62" s="27">
        <v>8.0300439015667457</v>
      </c>
      <c r="DX62" s="27">
        <v>9.5</v>
      </c>
      <c r="DY62" s="27">
        <v>18.743768856212718</v>
      </c>
      <c r="DZ62" s="27">
        <v>2.0000176468236694</v>
      </c>
      <c r="EA62" s="27">
        <v>708.98855215782908</v>
      </c>
      <c r="EB62" s="27">
        <v>23.060087803133491</v>
      </c>
      <c r="EC62" s="27">
        <v>20.305881691405737</v>
      </c>
      <c r="ED62" s="27">
        <v>9.325563116456367</v>
      </c>
      <c r="EE62" s="27">
        <v>-53.971790774062242</v>
      </c>
      <c r="EF62" s="27">
        <v>-5.1519853490323113</v>
      </c>
      <c r="EG62" s="27">
        <v>21.799803998230935</v>
      </c>
      <c r="EH62" s="27">
        <v>9.3700581695595844</v>
      </c>
      <c r="EI62" s="27">
        <v>6.8331553812047368</v>
      </c>
      <c r="EJ62" s="27">
        <v>-107.94358154812448</v>
      </c>
      <c r="EK62" s="27">
        <v>5.7804995775222778</v>
      </c>
      <c r="EL62" s="27">
        <v>38.761107952316813</v>
      </c>
      <c r="EM62" s="27">
        <v>-4.5304361975817429</v>
      </c>
      <c r="EN62" s="27">
        <v>421.96897231575389</v>
      </c>
      <c r="EO62" s="27">
        <v>-2.9411677332963286</v>
      </c>
      <c r="EP62" s="27">
        <v>670.4013842815873</v>
      </c>
      <c r="EQ62" s="27">
        <v>656.36562862842288</v>
      </c>
      <c r="ER62" s="27">
        <v>2.0625</v>
      </c>
      <c r="ES62" s="27">
        <v>672.27805141297767</v>
      </c>
      <c r="ET62" s="27">
        <v>20.64997302637396</v>
      </c>
      <c r="EU62" s="27">
        <v>674.2834105231525</v>
      </c>
      <c r="EV62" s="27">
        <v>674.2834105231525</v>
      </c>
      <c r="EW62" s="27">
        <v>9.487111433143415</v>
      </c>
      <c r="EX62" s="27">
        <v>-7.5058300529252113</v>
      </c>
      <c r="EY62" s="27">
        <v>540.24796896556313</v>
      </c>
      <c r="EZ62" s="27">
        <v>-7.4317253608246814</v>
      </c>
      <c r="FA62" s="27">
        <v>534.917994439361</v>
      </c>
      <c r="FB62" s="27">
        <v>641.98286620962938</v>
      </c>
      <c r="FC62" s="27">
        <v>-16.069974577077062</v>
      </c>
      <c r="FD62" s="27">
        <v>-115.94358154812448</v>
      </c>
      <c r="FE62" s="27">
        <v>10133.196463234324</v>
      </c>
      <c r="FF62" s="27">
        <v>189.65829478460913</v>
      </c>
      <c r="FG62" s="27">
        <v>11.897994955714944</v>
      </c>
      <c r="FH62" s="27">
        <v>708.28467758396698</v>
      </c>
      <c r="FI62" s="27">
        <v>15.25</v>
      </c>
      <c r="FJ62" s="27">
        <v>14.506915375136272</v>
      </c>
      <c r="FK62" s="27">
        <v>15.825563116456367</v>
      </c>
      <c r="FL62" s="27">
        <v>5.1000176468236695</v>
      </c>
      <c r="FM62" s="27">
        <v>-2.6501666989854664</v>
      </c>
      <c r="FN62" s="27">
        <v>64.960145707712499</v>
      </c>
      <c r="FO62" s="27">
        <v>8.7190918521049632</v>
      </c>
      <c r="FP62" s="27">
        <v>4.1000176468236695</v>
      </c>
      <c r="FQ62" s="27">
        <v>60.194973825000012</v>
      </c>
      <c r="FR62" s="27">
        <v>5</v>
      </c>
      <c r="FS62" s="27">
        <v>1.2299999999999995E-2</v>
      </c>
      <c r="FT62" s="27">
        <v>-0.13590365939193183</v>
      </c>
      <c r="FU62" s="27">
        <v>2.0254311312424633</v>
      </c>
      <c r="FV62" s="27">
        <v>2.6430590494827828</v>
      </c>
      <c r="FW62" s="27">
        <v>0.88494191212093209</v>
      </c>
      <c r="FX62" s="27">
        <v>-13.127957598428713</v>
      </c>
      <c r="FY62" s="27">
        <v>2.0754311312424631</v>
      </c>
      <c r="FZ62" s="27">
        <v>-0.18954726040519876</v>
      </c>
      <c r="GA62" s="27">
        <v>2.1759776835257005</v>
      </c>
      <c r="GB62" s="27">
        <v>-4.1995261100500256</v>
      </c>
      <c r="GC62" s="27">
        <v>22.406539531790681</v>
      </c>
      <c r="GD62" s="27">
        <v>57.951395115533188</v>
      </c>
      <c r="GE62" s="27">
        <v>0.10192942787258517</v>
      </c>
      <c r="GF62" s="27">
        <v>471.85462209050615</v>
      </c>
      <c r="GG62" s="27">
        <v>60.283445794826243</v>
      </c>
      <c r="GH62" s="27">
        <v>471.45462209050618</v>
      </c>
      <c r="GI62" s="27">
        <v>2.0187552000000006</v>
      </c>
      <c r="GJ62" s="27">
        <v>22.406452555269528</v>
      </c>
      <c r="GK62" s="27">
        <v>9.6622105035920445</v>
      </c>
      <c r="GL62" s="27">
        <v>0.22787469375798095</v>
      </c>
      <c r="GM62" s="27">
        <v>-9.2970188117792174E-3</v>
      </c>
      <c r="GN62" s="27">
        <v>1.6580937134990301</v>
      </c>
      <c r="GO62" s="27">
        <v>301.13932070658973</v>
      </c>
      <c r="GP62" s="27">
        <v>5</v>
      </c>
      <c r="GQ62" s="27">
        <v>0.28130317983251141</v>
      </c>
      <c r="GR62" s="27">
        <v>644.56634147327372</v>
      </c>
      <c r="GS62" s="27">
        <v>27.629851457633531</v>
      </c>
      <c r="GT62" s="27">
        <v>3.2870885872444237E-3</v>
      </c>
      <c r="GU62" s="27">
        <v>8.3993636969058191E-2</v>
      </c>
      <c r="GV62" s="27">
        <v>-115.94358154812448</v>
      </c>
      <c r="GW62" s="27">
        <v>0.17937524712058872</v>
      </c>
      <c r="GX62" s="27">
        <v>19.235472191076699</v>
      </c>
      <c r="GY62" s="27">
        <v>16.101710741347173</v>
      </c>
      <c r="GZ62" s="27">
        <v>0.10054655228323739</v>
      </c>
      <c r="HA62" s="27">
        <v>0.19054655228323739</v>
      </c>
      <c r="HB62" s="27">
        <v>23.526879991064668</v>
      </c>
      <c r="HC62" s="27">
        <v>0.12815362761366023</v>
      </c>
      <c r="HD62" s="27">
        <v>0.12815362761366023</v>
      </c>
      <c r="HE62" s="27">
        <v>2.1859403762355845</v>
      </c>
      <c r="HF62" s="27">
        <v>2.1859403762355845E-2</v>
      </c>
      <c r="HG62" s="27">
        <v>-0.10929701881177922</v>
      </c>
      <c r="HH62" s="27">
        <v>-9.9297018811779228E-2</v>
      </c>
      <c r="HI62" s="27">
        <v>-0.1038500647435629</v>
      </c>
      <c r="HJ62" s="27">
        <v>2.462538075714285</v>
      </c>
      <c r="HK62" s="27">
        <v>0.29032321428571428</v>
      </c>
      <c r="HL62" s="27">
        <v>0.41032321428571417</v>
      </c>
      <c r="HM62" s="27">
        <v>37.792773760880472</v>
      </c>
      <c r="HN62" s="27">
        <v>38.199554604097891</v>
      </c>
      <c r="HO62" s="27">
        <v>645.15634147327376</v>
      </c>
      <c r="HP62" s="27">
        <v>1050.8021502075196</v>
      </c>
      <c r="HQ62" s="27">
        <v>1141.4814222416469</v>
      </c>
      <c r="HR62" s="27">
        <v>412.39000878964458</v>
      </c>
      <c r="HS62" s="27">
        <v>414.39000878964458</v>
      </c>
      <c r="HT62" s="27">
        <v>492.805332228868</v>
      </c>
      <c r="HU62" s="27">
        <v>502.26686625124893</v>
      </c>
      <c r="HV62" s="27">
        <v>648.98855215782908</v>
      </c>
      <c r="HW62" s="27">
        <v>1.3377168960732888</v>
      </c>
      <c r="HX62" s="27">
        <v>2.0000176468236694</v>
      </c>
      <c r="HY62" s="27">
        <v>-61.43625926796156</v>
      </c>
      <c r="HZ62" s="27">
        <v>653.51484979878342</v>
      </c>
      <c r="IA62" s="27">
        <v>664.77706684880548</v>
      </c>
      <c r="IB62" s="27">
        <v>9.0633766872772608</v>
      </c>
      <c r="IC62" s="27">
        <v>9.3267327807738454</v>
      </c>
      <c r="ID62" s="27">
        <v>97.46703459861223</v>
      </c>
      <c r="IE62" s="27">
        <v>642.35151724783952</v>
      </c>
      <c r="IF62" s="27">
        <v>95.513852061978895</v>
      </c>
      <c r="IG62" s="27">
        <v>0.26678105360005905</v>
      </c>
      <c r="IH62" s="27">
        <v>447.99844138225808</v>
      </c>
      <c r="II62" s="27">
        <v>-15.17373089514814</v>
      </c>
      <c r="IJ62" s="27">
        <v>398.71217706564056</v>
      </c>
      <c r="IK62" s="27">
        <v>20.833000183105469</v>
      </c>
      <c r="IL62" s="27">
        <v>411.42802658722093</v>
      </c>
      <c r="IM62" s="27">
        <v>398.71217706564056</v>
      </c>
      <c r="IN62" s="27">
        <v>-30.71812963398078</v>
      </c>
      <c r="IO62" s="27">
        <v>-28.71812963398078</v>
      </c>
      <c r="IP62" s="27">
        <v>404.35750792167767</v>
      </c>
      <c r="IQ62" s="27">
        <v>-2.3937499821186066</v>
      </c>
      <c r="IR62" s="27">
        <v>437.14270321090203</v>
      </c>
      <c r="IS62" s="27">
        <v>35.671151036010762</v>
      </c>
      <c r="IT62" s="27">
        <v>37.966367369610452</v>
      </c>
      <c r="IU62" s="27">
        <v>-9.8822264551524839</v>
      </c>
      <c r="IV62" s="27">
        <v>-9.8088632361459265</v>
      </c>
      <c r="IW62" s="27">
        <v>375.30357271238239</v>
      </c>
      <c r="IX62" s="27">
        <v>370.90251766255625</v>
      </c>
      <c r="IY62" s="27">
        <v>-2.2769512392286364</v>
      </c>
      <c r="IZ62" s="27">
        <v>-41.995261100500258</v>
      </c>
      <c r="JA62" s="27">
        <v>2.0260178106244862</v>
      </c>
      <c r="JB62" s="27">
        <v>0.72933097769048405</v>
      </c>
      <c r="JC62" s="27">
        <v>16.060087803133491</v>
      </c>
      <c r="JD62" s="27">
        <v>15.295609989173688</v>
      </c>
      <c r="JE62" s="27">
        <v>-4.9395814528902005</v>
      </c>
      <c r="JF62" s="27">
        <v>196.8298111286382</v>
      </c>
      <c r="JG62" s="27">
        <v>652.13332474180811</v>
      </c>
      <c r="JH62" s="27">
        <v>643.97356553486543</v>
      </c>
      <c r="JI62" s="27">
        <v>637.86214361826308</v>
      </c>
      <c r="JJ62" s="27">
        <v>642.43925093979146</v>
      </c>
      <c r="JK62" s="27">
        <v>614.36562862842288</v>
      </c>
      <c r="JL62" s="27">
        <v>637.70767712683437</v>
      </c>
      <c r="JM62" s="27">
        <v>3.5104185471097993</v>
      </c>
      <c r="JN62" s="27">
        <v>18.305881691405737</v>
      </c>
      <c r="JO62" s="27">
        <v>646.98026383017725</v>
      </c>
      <c r="JP62" s="27">
        <v>18.558171039991414</v>
      </c>
      <c r="JQ62" s="27">
        <v>18.558171039991414</v>
      </c>
      <c r="JR62" s="27">
        <v>642.64647637187602</v>
      </c>
      <c r="JS62" s="27">
        <v>1592.4172773053081</v>
      </c>
      <c r="JT62" s="27">
        <v>953.20939071805446</v>
      </c>
      <c r="JU62" s="27">
        <v>702.51491630533917</v>
      </c>
      <c r="JV62" s="27">
        <v>702.20819284059826</v>
      </c>
      <c r="JW62" s="27">
        <v>27.324553462333526</v>
      </c>
      <c r="JX62" s="27">
        <v>55.496918779042375</v>
      </c>
      <c r="JY62" s="27">
        <v>22.324553462333526</v>
      </c>
      <c r="JZ62" s="27">
        <v>-0.98037025872127104</v>
      </c>
      <c r="KA62" s="27">
        <v>57.911395115533189</v>
      </c>
      <c r="KB62" s="27">
        <v>-28.651071752820695</v>
      </c>
      <c r="KC62" s="27">
        <v>18.557744946842842</v>
      </c>
      <c r="KD62" s="27">
        <v>207.75682006862905</v>
      </c>
      <c r="KE62" s="27">
        <v>18.557744946842842</v>
      </c>
      <c r="KF62" s="27">
        <v>-204.12898205777489</v>
      </c>
      <c r="KG62" s="27">
        <v>80.511514110306322</v>
      </c>
      <c r="KH62" s="27">
        <v>44.548733177984722</v>
      </c>
      <c r="KI62" s="27">
        <v>2.0992145760284266</v>
      </c>
      <c r="KJ62" s="27">
        <v>2.0992145760284266</v>
      </c>
      <c r="KK62" s="27">
        <v>301.23932070658975</v>
      </c>
      <c r="KL62" s="27">
        <v>331.99881141927165</v>
      </c>
      <c r="KM62" s="27">
        <v>400.97899758999802</v>
      </c>
      <c r="KN62" s="27">
        <v>365.26686625124893</v>
      </c>
      <c r="KO62" s="27">
        <v>668.08690482421275</v>
      </c>
      <c r="KP62" s="27">
        <v>1359.2203772019</v>
      </c>
      <c r="KQ62" s="27">
        <v>47.591979822859777</v>
      </c>
      <c r="KR62" s="27">
        <v>49.138719167102721</v>
      </c>
      <c r="KS62" s="27">
        <v>-6.1436259267961564</v>
      </c>
      <c r="KT62" s="27">
        <v>-8.5078822076708267</v>
      </c>
      <c r="KU62" s="27">
        <v>-8.4129756770187392</v>
      </c>
      <c r="KV62" s="27">
        <v>396.18691763255782</v>
      </c>
      <c r="KW62" s="27">
        <v>-6.1436259267961564</v>
      </c>
      <c r="KX62" s="27">
        <v>-7.385872230402752</v>
      </c>
      <c r="KY62" s="27">
        <v>26.678105360005905</v>
      </c>
      <c r="KZ62" s="27">
        <v>14.600838153007491</v>
      </c>
      <c r="LA62" s="27">
        <v>356.90431841628038</v>
      </c>
      <c r="LB62" s="27">
        <v>383.94833441720539</v>
      </c>
      <c r="LC62" s="27">
        <v>11.093090633854809</v>
      </c>
      <c r="LD62" s="27">
        <v>-10.278281735499325</v>
      </c>
      <c r="LE62" s="27">
        <v>-22.869650528299996</v>
      </c>
      <c r="LF62" s="27">
        <v>83.573202607970003</v>
      </c>
      <c r="LG62" s="27">
        <v>15.825563116456367</v>
      </c>
      <c r="LH62" s="27">
        <v>9.7660178106244864</v>
      </c>
      <c r="LI62" s="27">
        <v>15.56008780313349</v>
      </c>
      <c r="LJ62" s="27">
        <v>15.725334832736513</v>
      </c>
      <c r="LK62" s="27">
        <v>35.571151036010761</v>
      </c>
      <c r="LL62" s="27">
        <v>670.4013842815873</v>
      </c>
      <c r="LM62" s="27">
        <v>-0.1279396196205618</v>
      </c>
      <c r="LN62" s="27">
        <v>104.98815275125064</v>
      </c>
      <c r="LO62" s="27">
        <v>7.7062960971474928</v>
      </c>
      <c r="LP62" s="27">
        <v>7.7062960971474928</v>
      </c>
      <c r="LQ62" s="27">
        <v>35.356542280122419</v>
      </c>
      <c r="LR62" s="27">
        <v>-140.1256695189476</v>
      </c>
      <c r="LS62" s="27">
        <v>-5.1519853490323113</v>
      </c>
      <c r="LT62" s="27">
        <v>27.678105360005905</v>
      </c>
      <c r="LU62" s="27">
        <v>-0.2075579702057416</v>
      </c>
      <c r="LV62" s="28">
        <v>4.3463894620399079</v>
      </c>
      <c r="LW62" s="28">
        <v>3.4304185471097992</v>
      </c>
      <c r="LX62" s="28">
        <v>8.1474181352692128</v>
      </c>
      <c r="LY62" s="28">
        <v>4.4490178106244862</v>
      </c>
      <c r="LZ62" s="28">
        <v>1</v>
      </c>
      <c r="MA62" s="28">
        <v>370.15791685435869</v>
      </c>
      <c r="MB62" s="28">
        <v>60.988469163537289</v>
      </c>
      <c r="MC62" s="28">
        <v>0.99073465642972303</v>
      </c>
      <c r="MD62" s="28">
        <v>483.25288980883647</v>
      </c>
      <c r="ME62" s="28">
        <v>83.114290538746715</v>
      </c>
      <c r="MF62" s="28">
        <v>83.573202607970018</v>
      </c>
      <c r="MG62" s="28">
        <v>6.4060178106244861</v>
      </c>
      <c r="MH62" s="28">
        <v>-38.512132855571515</v>
      </c>
      <c r="MI62" s="28">
        <v>83.403109802719769</v>
      </c>
      <c r="MJ62" s="28">
        <v>0.83316385384278691</v>
      </c>
      <c r="MK62" s="28">
        <v>63.849020988342716</v>
      </c>
      <c r="ML62" s="28">
        <v>66.432652634451159</v>
      </c>
      <c r="MM62" s="28">
        <v>74.955486043526193</v>
      </c>
      <c r="MN62" s="28">
        <v>624.36562862842288</v>
      </c>
      <c r="MO62" s="28">
        <v>672.12717046340663</v>
      </c>
      <c r="MP62" s="28">
        <v>25.125</v>
      </c>
      <c r="MQ62" s="28">
        <v>-1.6442303182135893</v>
      </c>
      <c r="MR62" s="28">
        <v>15.572833103440386</v>
      </c>
      <c r="MS62" s="28">
        <v>86.186041064627403</v>
      </c>
      <c r="MT62" s="28">
        <v>32.516647784929603</v>
      </c>
      <c r="MU62" s="28">
        <v>0.14248314783449373</v>
      </c>
      <c r="MV62" s="28">
        <v>2.0454311312424633</v>
      </c>
      <c r="MW62" s="28">
        <v>41.995261100500258</v>
      </c>
      <c r="MX62" s="28">
        <v>2.0373790076496587</v>
      </c>
      <c r="MY62" s="28">
        <v>0.10999999940395355</v>
      </c>
      <c r="MZ62" s="28">
        <v>1.824637196403073</v>
      </c>
      <c r="NA62" s="28">
        <v>0.03</v>
      </c>
      <c r="NB62" s="28">
        <v>59.557592261922217</v>
      </c>
      <c r="NC62" s="28">
        <v>49.402100310412699</v>
      </c>
      <c r="ND62" s="28">
        <v>0.30000000000000004</v>
      </c>
      <c r="NE62" s="28">
        <v>8.4481913157962101</v>
      </c>
    </row>
    <row r="63" spans="1:369" x14ac:dyDescent="0.25">
      <c r="A63" s="1"/>
      <c r="B63" s="26">
        <v>47239</v>
      </c>
      <c r="C63" s="27">
        <v>31.586871672683909</v>
      </c>
      <c r="D63" s="27">
        <v>38.586740087149209</v>
      </c>
      <c r="E63" s="27">
        <v>33.644818580612281</v>
      </c>
      <c r="F63" s="27">
        <v>33.644818580612281</v>
      </c>
      <c r="G63" s="27">
        <v>37.996099834022779</v>
      </c>
      <c r="H63" s="27">
        <v>15.13211390767861</v>
      </c>
      <c r="I63" s="27">
        <v>34.791953423429248</v>
      </c>
      <c r="J63" s="27">
        <v>162.08618330335253</v>
      </c>
      <c r="K63" s="27">
        <v>217.49</v>
      </c>
      <c r="L63" s="27">
        <v>29.807590053376874</v>
      </c>
      <c r="M63" s="27">
        <v>38.728774485808955</v>
      </c>
      <c r="N63" s="27">
        <v>32.620162337721496</v>
      </c>
      <c r="O63" s="27">
        <v>23.092003298376905</v>
      </c>
      <c r="P63" s="27">
        <v>23.092003298376905</v>
      </c>
      <c r="Q63" s="27">
        <v>4.8499999999999757</v>
      </c>
      <c r="R63" s="27">
        <v>4.6115738019691701</v>
      </c>
      <c r="S63" s="27">
        <v>5.2400462346780365</v>
      </c>
      <c r="T63" s="27">
        <v>5.2000000000000153</v>
      </c>
      <c r="U63" s="27">
        <v>-9.9503739313958537</v>
      </c>
      <c r="V63" s="27">
        <v>-7.9885080024752853</v>
      </c>
      <c r="W63" s="27">
        <v>-5.3850064743562895E-2</v>
      </c>
      <c r="X63" s="27">
        <v>988.89656778518213</v>
      </c>
      <c r="Y63" s="27">
        <v>1.7789116547531358</v>
      </c>
      <c r="Z63" s="27">
        <v>1.9720786703337039</v>
      </c>
      <c r="AA63" s="27">
        <v>0.92254567609207683</v>
      </c>
      <c r="AB63" s="27">
        <v>0.92254567609207672</v>
      </c>
      <c r="AC63" s="27">
        <v>0.8625320499670931</v>
      </c>
      <c r="AD63" s="27">
        <v>0.86253204996709298</v>
      </c>
      <c r="AE63" s="27">
        <v>23.51749437036791</v>
      </c>
      <c r="AF63" s="27">
        <v>27.51749437036791</v>
      </c>
      <c r="AG63" s="27">
        <v>0.16560376253343251</v>
      </c>
      <c r="AH63" s="27">
        <v>-57.081345011933976</v>
      </c>
      <c r="AI63" s="27">
        <v>3.7683355632448214</v>
      </c>
      <c r="AJ63" s="27">
        <v>3.2220786703337039</v>
      </c>
      <c r="AK63" s="27">
        <v>58.100703567084771</v>
      </c>
      <c r="AL63" s="27">
        <v>1.9920786703337039</v>
      </c>
      <c r="AM63" s="27">
        <v>-0.22610518749999994</v>
      </c>
      <c r="AN63" s="27">
        <v>-4.4177050131772241E-2</v>
      </c>
      <c r="AO63" s="27">
        <v>-0.1470625732142857</v>
      </c>
      <c r="AP63" s="27">
        <v>-0.16577740259934556</v>
      </c>
      <c r="AQ63" s="27">
        <v>-2.0954867625954687</v>
      </c>
      <c r="AR63" s="27">
        <v>16.009836233252216</v>
      </c>
      <c r="AS63" s="27">
        <v>-0.17646421334695797</v>
      </c>
      <c r="AT63" s="27">
        <v>26.132045379960946</v>
      </c>
      <c r="AU63" s="27">
        <v>0.10096546517857144</v>
      </c>
      <c r="AV63" s="27">
        <v>-7.0686564063769289E-2</v>
      </c>
      <c r="AW63" s="27">
        <v>-3.1632383035714279E-2</v>
      </c>
      <c r="AX63" s="27">
        <v>5.717786234602551E-2</v>
      </c>
      <c r="AY63" s="27">
        <v>1.8834066592163248</v>
      </c>
      <c r="AZ63" s="27">
        <v>-15.51069748920435</v>
      </c>
      <c r="BA63" s="27">
        <v>1.8999402546786337</v>
      </c>
      <c r="BB63" s="27">
        <v>-0.14256078683681719</v>
      </c>
      <c r="BC63" s="27">
        <v>6.847275192941229</v>
      </c>
      <c r="BD63" s="27">
        <v>73.234733023675233</v>
      </c>
      <c r="BE63" s="27">
        <v>465.04069113322601</v>
      </c>
      <c r="BF63" s="27">
        <v>-20.954867625954687</v>
      </c>
      <c r="BG63" s="27">
        <v>4.8625378547611016</v>
      </c>
      <c r="BH63" s="27">
        <v>4.4465060732142865</v>
      </c>
      <c r="BI63" s="27">
        <v>17.073468329437706</v>
      </c>
      <c r="BJ63" s="27">
        <v>28.234822982142848</v>
      </c>
      <c r="BK63" s="27">
        <v>204.73201822900603</v>
      </c>
      <c r="BL63" s="27">
        <v>-0.17256078683681719</v>
      </c>
      <c r="BM63" s="27">
        <v>50.812288248551717</v>
      </c>
      <c r="BN63" s="27">
        <v>1.9571181170246592</v>
      </c>
      <c r="BO63" s="27">
        <v>-1.5315229564338536E-2</v>
      </c>
      <c r="BP63" s="27">
        <v>-0.23110518749999995</v>
      </c>
      <c r="BQ63" s="27">
        <v>104.98815275125064</v>
      </c>
      <c r="BR63" s="27">
        <v>1.7445378874999997</v>
      </c>
      <c r="BS63" s="27">
        <v>-0.33134041607142856</v>
      </c>
      <c r="BT63" s="27">
        <v>-96.011587797579395</v>
      </c>
      <c r="BU63" s="27">
        <v>-5.8572342917899416</v>
      </c>
      <c r="BV63" s="27">
        <v>464.69069113322598</v>
      </c>
      <c r="BW63" s="27">
        <v>70.668332346694996</v>
      </c>
      <c r="BX63" s="27">
        <v>8.4306718406230825</v>
      </c>
      <c r="BY63" s="27">
        <v>558.4928021284735</v>
      </c>
      <c r="BZ63" s="27">
        <v>16.316067725610058</v>
      </c>
      <c r="CA63" s="27">
        <v>355.95662630951256</v>
      </c>
      <c r="CB63" s="27">
        <v>-11.609941502338136</v>
      </c>
      <c r="CC63" s="27">
        <v>-22.50453933785159</v>
      </c>
      <c r="CD63" s="27">
        <v>-14.251073091965052</v>
      </c>
      <c r="CE63" s="27">
        <v>-22.50453933785159</v>
      </c>
      <c r="CF63" s="27">
        <v>76.956308171133045</v>
      </c>
      <c r="CG63" s="27">
        <v>76.956308171133045</v>
      </c>
      <c r="CH63" s="27">
        <v>82.318249336020457</v>
      </c>
      <c r="CI63" s="27">
        <v>324.73412426042188</v>
      </c>
      <c r="CJ63" s="27">
        <v>76.956308171133045</v>
      </c>
      <c r="CK63" s="27">
        <v>67.942383321325423</v>
      </c>
      <c r="CL63" s="27">
        <v>524.64633251307816</v>
      </c>
      <c r="CM63" s="27">
        <v>479.64633251307816</v>
      </c>
      <c r="CN63" s="27">
        <v>18.083000659942627</v>
      </c>
      <c r="CO63" s="27">
        <v>-12.988569883461318</v>
      </c>
      <c r="CP63" s="27">
        <v>375.5742271417696</v>
      </c>
      <c r="CQ63" s="27">
        <v>32.904314016252677</v>
      </c>
      <c r="CR63" s="27">
        <v>426.07166901246711</v>
      </c>
      <c r="CS63" s="27">
        <v>30.882261199611452</v>
      </c>
      <c r="CT63" s="27">
        <v>10.791538422260871</v>
      </c>
      <c r="CU63" s="27">
        <v>659.9255136376247</v>
      </c>
      <c r="CV63" s="27">
        <v>18.655809096997739</v>
      </c>
      <c r="CW63" s="27">
        <v>632.92664727806368</v>
      </c>
      <c r="CX63" s="27">
        <v>-0.23110518749999995</v>
      </c>
      <c r="CY63" s="27">
        <v>1.4997830183012255</v>
      </c>
      <c r="CZ63" s="27">
        <v>-9.4935544642857153E-2</v>
      </c>
      <c r="DA63" s="27">
        <v>1.8820786703337038</v>
      </c>
      <c r="DB63" s="27">
        <v>2.1249502101190747</v>
      </c>
      <c r="DC63" s="27">
        <v>5.19</v>
      </c>
      <c r="DD63" s="27">
        <v>4.3999999999999861</v>
      </c>
      <c r="DE63" s="27">
        <v>1.8571181170246591</v>
      </c>
      <c r="DF63" s="27">
        <v>-7.1459290943924447E-2</v>
      </c>
      <c r="DG63" s="27">
        <v>4.3999999999999861</v>
      </c>
      <c r="DH63" s="27">
        <v>5.19</v>
      </c>
      <c r="DI63" s="27">
        <v>35.686659337538387</v>
      </c>
      <c r="DJ63" s="27">
        <v>36.842787701358397</v>
      </c>
      <c r="DK63" s="27">
        <v>307.39999999999998</v>
      </c>
      <c r="DL63" s="27">
        <v>224.18433349396196</v>
      </c>
      <c r="DM63" s="27">
        <v>37.082351490129277</v>
      </c>
      <c r="DN63" s="27">
        <v>642.27578271698962</v>
      </c>
      <c r="DO63" s="27">
        <v>-13.074286184080242</v>
      </c>
      <c r="DP63" s="27">
        <v>398.43394298589811</v>
      </c>
      <c r="DQ63" s="27">
        <v>357.19745951614027</v>
      </c>
      <c r="DR63" s="27">
        <v>558</v>
      </c>
      <c r="DS63" s="27">
        <v>661.00835681032743</v>
      </c>
      <c r="DT63" s="27">
        <v>656.12305481048725</v>
      </c>
      <c r="DU63" s="27">
        <v>648.24119943018866</v>
      </c>
      <c r="DV63" s="27">
        <v>692.7128170180423</v>
      </c>
      <c r="DW63" s="27">
        <v>8.066022689980473</v>
      </c>
      <c r="DX63" s="27">
        <v>9.5</v>
      </c>
      <c r="DY63" s="27">
        <v>18.778409991979164</v>
      </c>
      <c r="DZ63" s="27">
        <v>2.0000176468236694</v>
      </c>
      <c r="EA63" s="27">
        <v>708.7128170180423</v>
      </c>
      <c r="EB63" s="27">
        <v>23.132045379960946</v>
      </c>
      <c r="EC63" s="27">
        <v>20.339295581075159</v>
      </c>
      <c r="ED63" s="27">
        <v>9.13211390767861</v>
      </c>
      <c r="EE63" s="27">
        <v>-55.23775327406225</v>
      </c>
      <c r="EF63" s="27">
        <v>-5.1539827479759674</v>
      </c>
      <c r="EG63" s="27">
        <v>21.899095991006348</v>
      </c>
      <c r="EH63" s="27">
        <v>9.5006200067771189</v>
      </c>
      <c r="EI63" s="27">
        <v>6.9195153822817064</v>
      </c>
      <c r="EJ63" s="27">
        <v>-110.4755065481245</v>
      </c>
      <c r="EK63" s="27">
        <v>5.7804995775222778</v>
      </c>
      <c r="EL63" s="27">
        <v>38.293697917688078</v>
      </c>
      <c r="EM63" s="27">
        <v>-4.4930891452776169</v>
      </c>
      <c r="EN63" s="27">
        <v>421.71660058803593</v>
      </c>
      <c r="EO63" s="27">
        <v>-2.9411677332963286</v>
      </c>
      <c r="EP63" s="27">
        <v>670.55584729928796</v>
      </c>
      <c r="EQ63" s="27">
        <v>656.19605468701809</v>
      </c>
      <c r="ER63" s="27">
        <v>2.0625</v>
      </c>
      <c r="ES63" s="27">
        <v>670.28516349386473</v>
      </c>
      <c r="ET63" s="27">
        <v>20.683949151105875</v>
      </c>
      <c r="EU63" s="27">
        <v>673.59333772858361</v>
      </c>
      <c r="EV63" s="27">
        <v>673.59333772858361</v>
      </c>
      <c r="EW63" s="27">
        <v>9.8055478702038368</v>
      </c>
      <c r="EX63" s="27">
        <v>-7.5920172481238604</v>
      </c>
      <c r="EY63" s="27">
        <v>539.33587266711436</v>
      </c>
      <c r="EZ63" s="27">
        <v>-7.5142489683033098</v>
      </c>
      <c r="FA63" s="27">
        <v>531.86574938531464</v>
      </c>
      <c r="FB63" s="27">
        <v>642.42223657172053</v>
      </c>
      <c r="FC63" s="27">
        <v>-16.07068656406377</v>
      </c>
      <c r="FD63" s="27">
        <v>-118.4755065481245</v>
      </c>
      <c r="FE63" s="27">
        <v>10140.504132827778</v>
      </c>
      <c r="FF63" s="27">
        <v>190.52213512175521</v>
      </c>
      <c r="FG63" s="27">
        <v>11.905553082422445</v>
      </c>
      <c r="FH63" s="27">
        <v>707.78986792896831</v>
      </c>
      <c r="FI63" s="27">
        <v>15.25</v>
      </c>
      <c r="FJ63" s="27">
        <v>14.506915375136272</v>
      </c>
      <c r="FK63" s="27">
        <v>15.63211390767861</v>
      </c>
      <c r="FL63" s="27">
        <v>5.1000176468236695</v>
      </c>
      <c r="FM63" s="27">
        <v>-2.568816754992115</v>
      </c>
      <c r="FN63" s="27">
        <v>64.949704573894678</v>
      </c>
      <c r="FO63" s="27">
        <v>8.5862226599600362</v>
      </c>
      <c r="FP63" s="27">
        <v>4.1000176468236695</v>
      </c>
      <c r="FQ63" s="27">
        <v>60.100019710714299</v>
      </c>
      <c r="FR63" s="27">
        <v>5</v>
      </c>
      <c r="FS63" s="27">
        <v>1.2299999999999995E-2</v>
      </c>
      <c r="FT63" s="27">
        <v>-0.13560376253343251</v>
      </c>
      <c r="FU63" s="27">
        <v>2.0420786703337042</v>
      </c>
      <c r="FV63" s="27">
        <v>2.6430590494827828</v>
      </c>
      <c r="FW63" s="27">
        <v>0.88494191212093209</v>
      </c>
      <c r="FX63" s="27">
        <v>-13.074286184080242</v>
      </c>
      <c r="FY63" s="27">
        <v>2.092078670333704</v>
      </c>
      <c r="FZ63" s="27">
        <v>-0.17930338710363514</v>
      </c>
      <c r="GA63" s="27">
        <v>2.168589785532522</v>
      </c>
      <c r="GB63" s="27">
        <v>-4.1995261100500256</v>
      </c>
      <c r="GC63" s="27">
        <v>22.29397779396394</v>
      </c>
      <c r="GD63" s="27">
        <v>57.922792491940271</v>
      </c>
      <c r="GE63" s="27">
        <v>0.1028963512430955</v>
      </c>
      <c r="GF63" s="27">
        <v>471.52537978011941</v>
      </c>
      <c r="GG63" s="27">
        <v>60.067618389825896</v>
      </c>
      <c r="GH63" s="27">
        <v>471.12537978011943</v>
      </c>
      <c r="GI63" s="27">
        <v>2.061670914285715</v>
      </c>
      <c r="GJ63" s="27">
        <v>22.293891254378998</v>
      </c>
      <c r="GK63" s="27">
        <v>9.6622105035920445</v>
      </c>
      <c r="GL63" s="27">
        <v>0.22841672768901836</v>
      </c>
      <c r="GM63" s="27">
        <v>-9.1703329608162354E-3</v>
      </c>
      <c r="GN63" s="27">
        <v>1.6582430235689241</v>
      </c>
      <c r="GO63" s="27">
        <v>299.97772949563887</v>
      </c>
      <c r="GP63" s="27">
        <v>5</v>
      </c>
      <c r="GQ63" s="27">
        <v>0.28346640453769112</v>
      </c>
      <c r="GR63" s="27">
        <v>644.31705566951598</v>
      </c>
      <c r="GS63" s="27">
        <v>27.531631303488979</v>
      </c>
      <c r="GT63" s="27">
        <v>1.4695812877496088E-3</v>
      </c>
      <c r="GU63" s="27">
        <v>8.0738378390874208E-2</v>
      </c>
      <c r="GV63" s="27">
        <v>-118.4755065481245</v>
      </c>
      <c r="GW63" s="27">
        <v>0.17276885226262545</v>
      </c>
      <c r="GX63" s="27">
        <v>19.039409509275469</v>
      </c>
      <c r="GY63" s="27">
        <v>14.965103178767045</v>
      </c>
      <c r="GZ63" s="27">
        <v>7.6511115198818036E-2</v>
      </c>
      <c r="HA63" s="27">
        <v>0.16651111519881803</v>
      </c>
      <c r="HB63" s="27">
        <v>23.33158174006325</v>
      </c>
      <c r="HC63" s="27">
        <v>0.12815362761366023</v>
      </c>
      <c r="HD63" s="27">
        <v>0.12815362761366023</v>
      </c>
      <c r="HE63" s="27">
        <v>2.1834066592163248</v>
      </c>
      <c r="HF63" s="27">
        <v>2.1834066592163248E-2</v>
      </c>
      <c r="HG63" s="27">
        <v>-0.10917033296081624</v>
      </c>
      <c r="HH63" s="27">
        <v>-9.9170332960816246E-2</v>
      </c>
      <c r="HI63" s="27">
        <v>-0.1038500647435629</v>
      </c>
      <c r="HJ63" s="27">
        <v>2.4522478957142844</v>
      </c>
      <c r="HK63" s="27">
        <v>0.29032321428571428</v>
      </c>
      <c r="HL63" s="27">
        <v>0.41032321428571417</v>
      </c>
      <c r="HM63" s="27">
        <v>37.822845592001123</v>
      </c>
      <c r="HN63" s="27">
        <v>38.040089213642453</v>
      </c>
      <c r="HO63" s="27">
        <v>644.90705566951601</v>
      </c>
      <c r="HP63" s="27">
        <v>1050.1722987688338</v>
      </c>
      <c r="HQ63" s="27">
        <v>1140.7971492340089</v>
      </c>
      <c r="HR63" s="27">
        <v>412.38319837367857</v>
      </c>
      <c r="HS63" s="27">
        <v>414.38319837367857</v>
      </c>
      <c r="HT63" s="27">
        <v>492.89253318692323</v>
      </c>
      <c r="HU63" s="27">
        <v>502.35574140959682</v>
      </c>
      <c r="HV63" s="27">
        <v>648.7128170180423</v>
      </c>
      <c r="HW63" s="27">
        <v>-0.47161758785364327</v>
      </c>
      <c r="HX63" s="27">
        <v>2.0000176468236694</v>
      </c>
      <c r="HY63" s="27">
        <v>-61.081345011933976</v>
      </c>
      <c r="HZ63" s="27">
        <v>653.92380408495364</v>
      </c>
      <c r="IA63" s="27">
        <v>664.84130975819505</v>
      </c>
      <c r="IB63" s="27">
        <v>9.2373825592351579</v>
      </c>
      <c r="IC63" s="27">
        <v>9.5013674096159981</v>
      </c>
      <c r="ID63" s="27">
        <v>101.0136093263487</v>
      </c>
      <c r="IE63" s="27">
        <v>642.27578271698962</v>
      </c>
      <c r="IF63" s="27">
        <v>99.045508088118652</v>
      </c>
      <c r="IG63" s="27">
        <v>0.26678105360005905</v>
      </c>
      <c r="IH63" s="27">
        <v>448.00688191528565</v>
      </c>
      <c r="II63" s="27">
        <v>-15.164629634279834</v>
      </c>
      <c r="IJ63" s="27">
        <v>398.43394298589811</v>
      </c>
      <c r="IK63" s="27">
        <v>20.833000183105469</v>
      </c>
      <c r="IL63" s="27">
        <v>411.42837268077852</v>
      </c>
      <c r="IM63" s="27">
        <v>398.43394298589811</v>
      </c>
      <c r="IN63" s="27">
        <v>-30.540672505966988</v>
      </c>
      <c r="IO63" s="27">
        <v>-28.540672505966988</v>
      </c>
      <c r="IP63" s="27">
        <v>404.35784806750979</v>
      </c>
      <c r="IQ63" s="27">
        <v>-2.3937499821186066</v>
      </c>
      <c r="IR63" s="27">
        <v>436.88123022231576</v>
      </c>
      <c r="IS63" s="27">
        <v>35.671151036010762</v>
      </c>
      <c r="IT63" s="27">
        <v>37.966367369610452</v>
      </c>
      <c r="IU63" s="27">
        <v>-9.8811895408720023</v>
      </c>
      <c r="IV63" s="27">
        <v>-9.8181571902884794</v>
      </c>
      <c r="IW63" s="27">
        <v>375.5742271417696</v>
      </c>
      <c r="IX63" s="27">
        <v>370.94720710578429</v>
      </c>
      <c r="IY63" s="27">
        <v>-2.2769512392286364</v>
      </c>
      <c r="IZ63" s="27">
        <v>-41.995261100500258</v>
      </c>
      <c r="JA63" s="27">
        <v>2.0260178106244862</v>
      </c>
      <c r="JB63" s="27">
        <v>0.72634923244890237</v>
      </c>
      <c r="JC63" s="27">
        <v>16.132045379960946</v>
      </c>
      <c r="JD63" s="27">
        <v>15.181644367366161</v>
      </c>
      <c r="JE63" s="27">
        <v>-4.9395814528902005</v>
      </c>
      <c r="JF63" s="27">
        <v>197.23056407810097</v>
      </c>
      <c r="JG63" s="27">
        <v>652.13332474180811</v>
      </c>
      <c r="JH63" s="27">
        <v>643.9760416125564</v>
      </c>
      <c r="JI63" s="27">
        <v>637.54337193229685</v>
      </c>
      <c r="JJ63" s="27">
        <v>640.33184584227524</v>
      </c>
      <c r="JK63" s="27">
        <v>614.19605468701809</v>
      </c>
      <c r="JL63" s="27">
        <v>635.60008583868239</v>
      </c>
      <c r="JM63" s="27">
        <v>3.5104185471097993</v>
      </c>
      <c r="JN63" s="27">
        <v>18.339295581075159</v>
      </c>
      <c r="JO63" s="27">
        <v>646.70538194991411</v>
      </c>
      <c r="JP63" s="27">
        <v>18.517919539347357</v>
      </c>
      <c r="JQ63" s="27">
        <v>18.517919539347357</v>
      </c>
      <c r="JR63" s="27">
        <v>643.07323083854942</v>
      </c>
      <c r="JS63" s="27">
        <v>1591.4906082236014</v>
      </c>
      <c r="JT63" s="27">
        <v>953.13092545138261</v>
      </c>
      <c r="JU63" s="27">
        <v>701.86602540418778</v>
      </c>
      <c r="JV63" s="27">
        <v>701.90984632343941</v>
      </c>
      <c r="JW63" s="27">
        <v>27.316067725610058</v>
      </c>
      <c r="JX63" s="27">
        <v>55.469508673047919</v>
      </c>
      <c r="JY63" s="27">
        <v>22.316067725610058</v>
      </c>
      <c r="JZ63" s="27">
        <v>-0.97920087605954997</v>
      </c>
      <c r="KA63" s="27">
        <v>57.882792491940272</v>
      </c>
      <c r="KB63" s="27">
        <v>-28.651071752820695</v>
      </c>
      <c r="KC63" s="27">
        <v>18.51749437036791</v>
      </c>
      <c r="KD63" s="27">
        <v>208.13777922073035</v>
      </c>
      <c r="KE63" s="27">
        <v>18.51749437036791</v>
      </c>
      <c r="KF63" s="27">
        <v>-204.71401793999067</v>
      </c>
      <c r="KG63" s="27">
        <v>80.27113339540692</v>
      </c>
      <c r="KH63" s="27">
        <v>44.809992372931013</v>
      </c>
      <c r="KI63" s="27">
        <v>2.1458668121736366</v>
      </c>
      <c r="KJ63" s="27">
        <v>2.1458668121736366</v>
      </c>
      <c r="KK63" s="27">
        <v>300.07772949563889</v>
      </c>
      <c r="KL63" s="27">
        <v>330.05344148444823</v>
      </c>
      <c r="KM63" s="27">
        <v>399.69270657956417</v>
      </c>
      <c r="KN63" s="27">
        <v>366.35574140959682</v>
      </c>
      <c r="KO63" s="27">
        <v>668.03736358065464</v>
      </c>
      <c r="KP63" s="27">
        <v>1357.813633930291</v>
      </c>
      <c r="KQ63" s="27">
        <v>47.622212329689781</v>
      </c>
      <c r="KR63" s="27">
        <v>49.169934230404699</v>
      </c>
      <c r="KS63" s="27">
        <v>-6.1081345011933976</v>
      </c>
      <c r="KT63" s="27">
        <v>-8.4740909834491127</v>
      </c>
      <c r="KU63" s="27">
        <v>-8.3765343568977677</v>
      </c>
      <c r="KV63" s="27">
        <v>396.18691763255782</v>
      </c>
      <c r="KW63" s="27">
        <v>-6.1081345011933976</v>
      </c>
      <c r="KX63" s="27">
        <v>-7.2359770635594272</v>
      </c>
      <c r="KY63" s="27">
        <v>26.678105360005905</v>
      </c>
      <c r="KZ63" s="27">
        <v>14.600651435177445</v>
      </c>
      <c r="LA63" s="27">
        <v>357.19745951614027</v>
      </c>
      <c r="LB63" s="27">
        <v>383.81399025771202</v>
      </c>
      <c r="LC63" s="27">
        <v>11.093090633854809</v>
      </c>
      <c r="LD63" s="27">
        <v>-10.349404022348926</v>
      </c>
      <c r="LE63" s="27">
        <v>-24.754474571856932</v>
      </c>
      <c r="LF63" s="27">
        <v>83.33337923700924</v>
      </c>
      <c r="LG63" s="27">
        <v>15.63211390767861</v>
      </c>
      <c r="LH63" s="27">
        <v>9.7660178106244864</v>
      </c>
      <c r="LI63" s="27">
        <v>15.632045379960946</v>
      </c>
      <c r="LJ63" s="27">
        <v>15.533147061663939</v>
      </c>
      <c r="LK63" s="27">
        <v>35.571151036010761</v>
      </c>
      <c r="LL63" s="27">
        <v>670.55584729928796</v>
      </c>
      <c r="LM63" s="27">
        <v>-0.1279396196205618</v>
      </c>
      <c r="LN63" s="27">
        <v>104.98815275125064</v>
      </c>
      <c r="LO63" s="27">
        <v>7.7486186011625247</v>
      </c>
      <c r="LP63" s="27">
        <v>7.7486186011625247</v>
      </c>
      <c r="LQ63" s="27">
        <v>35.347096344691991</v>
      </c>
      <c r="LR63" s="27">
        <v>-140.43410020723343</v>
      </c>
      <c r="LS63" s="27">
        <v>-5.1539827479759674</v>
      </c>
      <c r="LT63" s="27">
        <v>27.678105360005905</v>
      </c>
      <c r="LU63" s="27">
        <v>-0.18931107085950841</v>
      </c>
      <c r="LV63" s="28">
        <v>4.1979862410829885</v>
      </c>
      <c r="LW63" s="28">
        <v>3.4304185471097992</v>
      </c>
      <c r="LX63" s="28">
        <v>7.9230874871762405</v>
      </c>
      <c r="LY63" s="28">
        <v>4.4490178106244862</v>
      </c>
      <c r="LZ63" s="28">
        <v>1</v>
      </c>
      <c r="MA63" s="28">
        <v>368.73412426042188</v>
      </c>
      <c r="MB63" s="28">
        <v>60.64029015715677</v>
      </c>
      <c r="MC63" s="28">
        <v>0.99073465642972303</v>
      </c>
      <c r="MD63" s="28">
        <v>483.21318950107957</v>
      </c>
      <c r="ME63" s="28">
        <v>82.86634882152191</v>
      </c>
      <c r="MF63" s="28">
        <v>83.333379237009254</v>
      </c>
      <c r="MG63" s="28">
        <v>6.4060178106244861</v>
      </c>
      <c r="MH63" s="28">
        <v>-38.009598892389356</v>
      </c>
      <c r="MI63" s="28">
        <v>83.163576432075075</v>
      </c>
      <c r="MJ63" s="28">
        <v>0.92434220206357232</v>
      </c>
      <c r="MK63" s="28">
        <v>63.539792458152434</v>
      </c>
      <c r="ML63" s="28">
        <v>66.116810324356734</v>
      </c>
      <c r="MM63" s="28">
        <v>74.530323614353776</v>
      </c>
      <c r="MN63" s="28">
        <v>624.19605468701809</v>
      </c>
      <c r="MO63" s="28">
        <v>672.11034108296894</v>
      </c>
      <c r="MP63" s="28">
        <v>25.125</v>
      </c>
      <c r="MQ63" s="28">
        <v>-1.6442303182135893</v>
      </c>
      <c r="MR63" s="28">
        <v>15.751757073472668</v>
      </c>
      <c r="MS63" s="28">
        <v>86.438123282567304</v>
      </c>
      <c r="MT63" s="28">
        <v>32.688466267280617</v>
      </c>
      <c r="MU63" s="28">
        <v>7.9400177969750449E-2</v>
      </c>
      <c r="MV63" s="28">
        <v>2.0620786703337042</v>
      </c>
      <c r="MW63" s="28">
        <v>41.995261100500258</v>
      </c>
      <c r="MX63" s="28">
        <v>2.027118117024659</v>
      </c>
      <c r="MY63" s="28">
        <v>0.10999999940395355</v>
      </c>
      <c r="MZ63" s="28">
        <v>1.8199402546786336</v>
      </c>
      <c r="NA63" s="28">
        <v>0.03</v>
      </c>
      <c r="NB63" s="28">
        <v>59.780473915982199</v>
      </c>
      <c r="NC63" s="28">
        <v>49.627497706130896</v>
      </c>
      <c r="ND63" s="28">
        <v>0.30000000000000004</v>
      </c>
      <c r="NE63" s="28">
        <v>8.2495823326891191</v>
      </c>
    </row>
    <row r="64" spans="1:369" x14ac:dyDescent="0.25">
      <c r="A64" s="1"/>
      <c r="B64" s="26">
        <v>47270</v>
      </c>
      <c r="C64" s="27">
        <v>31.590032888824091</v>
      </c>
      <c r="D64" s="27">
        <v>38.602177870740789</v>
      </c>
      <c r="E64" s="27">
        <v>33.651552257902509</v>
      </c>
      <c r="F64" s="27">
        <v>33.651552257902509</v>
      </c>
      <c r="G64" s="27">
        <v>37.837468005689878</v>
      </c>
      <c r="H64" s="27">
        <v>14.93117048096086</v>
      </c>
      <c r="I64" s="27">
        <v>34.368452665158394</v>
      </c>
      <c r="J64" s="27">
        <v>161.0121278903049</v>
      </c>
      <c r="K64" s="27">
        <v>217.49</v>
      </c>
      <c r="L64" s="27">
        <v>29.69213707770087</v>
      </c>
      <c r="M64" s="27">
        <v>38.740302151429617</v>
      </c>
      <c r="N64" s="27">
        <v>32.66023672446817</v>
      </c>
      <c r="O64" s="27">
        <v>23.185106829466015</v>
      </c>
      <c r="P64" s="27">
        <v>23.185106829466015</v>
      </c>
      <c r="Q64" s="27">
        <v>4.8499999999999757</v>
      </c>
      <c r="R64" s="27">
        <v>4.6134078754503633</v>
      </c>
      <c r="S64" s="27">
        <v>5.2400462346780365</v>
      </c>
      <c r="T64" s="27">
        <v>5.2000000000000153</v>
      </c>
      <c r="U64" s="27">
        <v>-9.9315735033234063</v>
      </c>
      <c r="V64" s="27">
        <v>-7.9851042922058033</v>
      </c>
      <c r="W64" s="27">
        <v>4.2176720138186949E-2</v>
      </c>
      <c r="X64" s="27">
        <v>988.18332425167978</v>
      </c>
      <c r="Y64" s="27">
        <v>1.7602312356270635</v>
      </c>
      <c r="Z64" s="27">
        <v>1.9678610298896571</v>
      </c>
      <c r="AA64" s="27">
        <v>0.92254567609207683</v>
      </c>
      <c r="AB64" s="27">
        <v>0.92254567609207672</v>
      </c>
      <c r="AC64" s="27">
        <v>0.8625320499670931</v>
      </c>
      <c r="AD64" s="27">
        <v>0.86253204996709298</v>
      </c>
      <c r="AE64" s="27">
        <v>23.521869935664093</v>
      </c>
      <c r="AF64" s="27">
        <v>27.521869935664093</v>
      </c>
      <c r="AG64" s="27">
        <v>0.16566912006139434</v>
      </c>
      <c r="AH64" s="27">
        <v>-56.726430755906378</v>
      </c>
      <c r="AI64" s="27">
        <v>3.7656897276510728</v>
      </c>
      <c r="AJ64" s="27">
        <v>3.2178610298896571</v>
      </c>
      <c r="AK64" s="27">
        <v>58.107904046352033</v>
      </c>
      <c r="AL64" s="27">
        <v>1.9878610298896571</v>
      </c>
      <c r="AM64" s="27">
        <v>-0.2129017991071428</v>
      </c>
      <c r="AN64" s="27">
        <v>-4.1077287740792542E-2</v>
      </c>
      <c r="AO64" s="27">
        <v>-0.13911264642857141</v>
      </c>
      <c r="AP64" s="27">
        <v>-0.15943625842131615</v>
      </c>
      <c r="AQ64" s="27">
        <v>-2.0944207238393528</v>
      </c>
      <c r="AR64" s="27">
        <v>16.337748236803371</v>
      </c>
      <c r="AS64" s="27">
        <v>-0.17079426435341918</v>
      </c>
      <c r="AT64" s="27">
        <v>26.154851006382941</v>
      </c>
      <c r="AU64" s="27">
        <v>9.3532897321428596E-2</v>
      </c>
      <c r="AV64" s="27">
        <v>-7.1394014157988142E-2</v>
      </c>
      <c r="AW64" s="27">
        <v>-2.791110446428571E-2</v>
      </c>
      <c r="AX64" s="27">
        <v>5.1771058390737812E-2</v>
      </c>
      <c r="AY64" s="27">
        <v>1.8875420554856637</v>
      </c>
      <c r="AZ64" s="27">
        <v>-15.658916043723782</v>
      </c>
      <c r="BA64" s="27">
        <v>1.9031868711339213</v>
      </c>
      <c r="BB64" s="27">
        <v>-0.13764271542633152</v>
      </c>
      <c r="BC64" s="27">
        <v>6.6816362586711078</v>
      </c>
      <c r="BD64" s="27">
        <v>73.177354063451247</v>
      </c>
      <c r="BE64" s="27">
        <v>464.67633462890939</v>
      </c>
      <c r="BF64" s="27">
        <v>-20.944207238393528</v>
      </c>
      <c r="BG64" s="27">
        <v>4.8532347922218504</v>
      </c>
      <c r="BH64" s="27">
        <v>4.5904663107142865</v>
      </c>
      <c r="BI64" s="27">
        <v>17.022553413942362</v>
      </c>
      <c r="BJ64" s="27">
        <v>29.145917624999992</v>
      </c>
      <c r="BK64" s="27">
        <v>203.56110332200424</v>
      </c>
      <c r="BL64" s="27">
        <v>-0.16764271542633152</v>
      </c>
      <c r="BM64" s="27">
        <v>51.444279762638871</v>
      </c>
      <c r="BN64" s="27">
        <v>1.9549579295246591</v>
      </c>
      <c r="BO64" s="27">
        <v>-1.5840967672247238E-2</v>
      </c>
      <c r="BP64" s="27">
        <v>-0.2179017991071428</v>
      </c>
      <c r="BQ64" s="27">
        <v>104.98815275125064</v>
      </c>
      <c r="BR64" s="27">
        <v>1.7438411174999999</v>
      </c>
      <c r="BS64" s="27">
        <v>-0.32056384821428568</v>
      </c>
      <c r="BT64" s="27">
        <v>-97.510024873107199</v>
      </c>
      <c r="BU64" s="27">
        <v>-5.8872016657773045</v>
      </c>
      <c r="BV64" s="27">
        <v>464.32633462890936</v>
      </c>
      <c r="BW64" s="27">
        <v>70.634509768660735</v>
      </c>
      <c r="BX64" s="27">
        <v>8.1654146095973168</v>
      </c>
      <c r="BY64" s="27">
        <v>557.40734326371376</v>
      </c>
      <c r="BZ64" s="27">
        <v>16.941534552762018</v>
      </c>
      <c r="CA64" s="27">
        <v>354.13408352021611</v>
      </c>
      <c r="CB64" s="27">
        <v>-11.778129832580785</v>
      </c>
      <c r="CC64" s="27">
        <v>-22.50453933785159</v>
      </c>
      <c r="CD64" s="27">
        <v>-14.416381331985738</v>
      </c>
      <c r="CE64" s="27">
        <v>-22.50453933785159</v>
      </c>
      <c r="CF64" s="27">
        <v>76.727928503169736</v>
      </c>
      <c r="CG64" s="27">
        <v>76.727928503169736</v>
      </c>
      <c r="CH64" s="27">
        <v>82.251206482477812</v>
      </c>
      <c r="CI64" s="27">
        <v>322.89293161467327</v>
      </c>
      <c r="CJ64" s="27">
        <v>76.727928503169736</v>
      </c>
      <c r="CK64" s="27">
        <v>67.521655862595765</v>
      </c>
      <c r="CL64" s="27">
        <v>523.61373422903796</v>
      </c>
      <c r="CM64" s="27">
        <v>478.61373422903796</v>
      </c>
      <c r="CN64" s="27">
        <v>18.083000659942627</v>
      </c>
      <c r="CO64" s="27">
        <v>-13.056765671991515</v>
      </c>
      <c r="CP64" s="27">
        <v>375.8838121942153</v>
      </c>
      <c r="CQ64" s="27">
        <v>32.904314016252677</v>
      </c>
      <c r="CR64" s="27">
        <v>423.25706425671314</v>
      </c>
      <c r="CS64" s="27">
        <v>30.882261199611452</v>
      </c>
      <c r="CT64" s="27">
        <v>11.104663827556253</v>
      </c>
      <c r="CU64" s="27">
        <v>659.26852378090484</v>
      </c>
      <c r="CV64" s="27">
        <v>18.643370351798989</v>
      </c>
      <c r="CW64" s="27">
        <v>632.27705213022807</v>
      </c>
      <c r="CX64" s="27">
        <v>-0.2179017991071428</v>
      </c>
      <c r="CY64" s="27">
        <v>1.4977111764567159</v>
      </c>
      <c r="CZ64" s="27">
        <v>-9.0270857142857153E-2</v>
      </c>
      <c r="DA64" s="27">
        <v>1.877861029889657</v>
      </c>
      <c r="DB64" s="27">
        <v>2.124933175665098</v>
      </c>
      <c r="DC64" s="27">
        <v>5.19</v>
      </c>
      <c r="DD64" s="27">
        <v>4.3999999999999861</v>
      </c>
      <c r="DE64" s="27">
        <v>1.854957929524659</v>
      </c>
      <c r="DF64" s="27">
        <v>-6.6761548246514313E-2</v>
      </c>
      <c r="DG64" s="27">
        <v>4.3999999999999861</v>
      </c>
      <c r="DH64" s="27">
        <v>5.19</v>
      </c>
      <c r="DI64" s="27">
        <v>35.651033242562306</v>
      </c>
      <c r="DJ64" s="27">
        <v>36.843853959097572</v>
      </c>
      <c r="DK64" s="27">
        <v>307.39999999999998</v>
      </c>
      <c r="DL64" s="27">
        <v>224.09466872704107</v>
      </c>
      <c r="DM64" s="27">
        <v>37.087127099621419</v>
      </c>
      <c r="DN64" s="27">
        <v>638.88219549253165</v>
      </c>
      <c r="DO64" s="27">
        <v>-13.022615030466506</v>
      </c>
      <c r="DP64" s="27">
        <v>398.19545663183311</v>
      </c>
      <c r="DQ64" s="27">
        <v>357.49189663734353</v>
      </c>
      <c r="DR64" s="27">
        <v>558</v>
      </c>
      <c r="DS64" s="27">
        <v>660.92443552901636</v>
      </c>
      <c r="DT64" s="27">
        <v>655.46985049748162</v>
      </c>
      <c r="DU64" s="27">
        <v>646.93076497233881</v>
      </c>
      <c r="DV64" s="27">
        <v>692.63045677214495</v>
      </c>
      <c r="DW64" s="27">
        <v>8.0774255031914706</v>
      </c>
      <c r="DX64" s="27">
        <v>9.5</v>
      </c>
      <c r="DY64" s="27">
        <v>18.813069557310381</v>
      </c>
      <c r="DZ64" s="27">
        <v>2.0000176468236694</v>
      </c>
      <c r="EA64" s="27">
        <v>708.63045677214495</v>
      </c>
      <c r="EB64" s="27">
        <v>23.154851006382941</v>
      </c>
      <c r="EC64" s="27">
        <v>20.374775226192586</v>
      </c>
      <c r="ED64" s="27">
        <v>8.9311704809608603</v>
      </c>
      <c r="EE64" s="27">
        <v>-55.109406845490817</v>
      </c>
      <c r="EF64" s="27">
        <v>-5.1560325434441774</v>
      </c>
      <c r="EG64" s="27">
        <v>22.027145445800272</v>
      </c>
      <c r="EH64" s="27">
        <v>9.3899704257581504</v>
      </c>
      <c r="EI64" s="27">
        <v>6.8077553808879809</v>
      </c>
      <c r="EJ64" s="27">
        <v>-110.21881369098163</v>
      </c>
      <c r="EK64" s="27">
        <v>5.7804995775222778</v>
      </c>
      <c r="EL64" s="27">
        <v>37.826287883059344</v>
      </c>
      <c r="EM64" s="27">
        <v>-4.4553020766174249</v>
      </c>
      <c r="EN64" s="27">
        <v>421.46417818202997</v>
      </c>
      <c r="EO64" s="27">
        <v>-2.9411677332963286</v>
      </c>
      <c r="EP64" s="27">
        <v>668.27301471216254</v>
      </c>
      <c r="EQ64" s="27">
        <v>652.68330996601276</v>
      </c>
      <c r="ER64" s="27">
        <v>2.0625</v>
      </c>
      <c r="ES64" s="27">
        <v>665.03166391117441</v>
      </c>
      <c r="ET64" s="27">
        <v>20.717947800338351</v>
      </c>
      <c r="EU64" s="27">
        <v>672.90200490876225</v>
      </c>
      <c r="EV64" s="27">
        <v>672.90200490876225</v>
      </c>
      <c r="EW64" s="27">
        <v>10.120870124424842</v>
      </c>
      <c r="EX64" s="27">
        <v>-7.6768901942970666</v>
      </c>
      <c r="EY64" s="27">
        <v>538.48023876995478</v>
      </c>
      <c r="EZ64" s="27">
        <v>-7.595360774515135</v>
      </c>
      <c r="FA64" s="27">
        <v>529.01965054994048</v>
      </c>
      <c r="FB64" s="27">
        <v>640.35091915043404</v>
      </c>
      <c r="FC64" s="27">
        <v>-16.071394014157988</v>
      </c>
      <c r="FD64" s="27">
        <v>-118.21881369098163</v>
      </c>
      <c r="FE64" s="27">
        <v>10148.862929243813</v>
      </c>
      <c r="FF64" s="27">
        <v>191.63616537846235</v>
      </c>
      <c r="FG64" s="27">
        <v>11.913337847458013</v>
      </c>
      <c r="FH64" s="27">
        <v>707.2950582739694</v>
      </c>
      <c r="FI64" s="27">
        <v>15.25</v>
      </c>
      <c r="FJ64" s="27">
        <v>14.506915375136272</v>
      </c>
      <c r="FK64" s="27">
        <v>15.43117048096086</v>
      </c>
      <c r="FL64" s="27">
        <v>5.1000176468236695</v>
      </c>
      <c r="FM64" s="27">
        <v>-2.5060901211054523</v>
      </c>
      <c r="FN64" s="27">
        <v>64.938088733678086</v>
      </c>
      <c r="FO64" s="27">
        <v>8.5601874804181239</v>
      </c>
      <c r="FP64" s="27">
        <v>4.1000176468236695</v>
      </c>
      <c r="FQ64" s="27">
        <v>59.916046114285734</v>
      </c>
      <c r="FR64" s="27">
        <v>5</v>
      </c>
      <c r="FS64" s="27">
        <v>1.2299999999999995E-2</v>
      </c>
      <c r="FT64" s="27">
        <v>-0.13566912006139434</v>
      </c>
      <c r="FU64" s="27">
        <v>2.0378610298896573</v>
      </c>
      <c r="FV64" s="27">
        <v>2.6430590494827828</v>
      </c>
      <c r="FW64" s="27">
        <v>0.88494191212093209</v>
      </c>
      <c r="FX64" s="27">
        <v>-13.022615030466506</v>
      </c>
      <c r="FY64" s="27">
        <v>2.0878610298896572</v>
      </c>
      <c r="FZ64" s="27">
        <v>-0.16905951380207151</v>
      </c>
      <c r="GA64" s="27">
        <v>2.1653088004943015</v>
      </c>
      <c r="GB64" s="27">
        <v>-4.1995261100500256</v>
      </c>
      <c r="GC64" s="27">
        <v>22.478579043999797</v>
      </c>
      <c r="GD64" s="27">
        <v>57.893345729875215</v>
      </c>
      <c r="GE64" s="27">
        <v>0.10519748079093863</v>
      </c>
      <c r="GF64" s="27">
        <v>471.24317208554618</v>
      </c>
      <c r="GG64" s="27">
        <v>60.375343169069303</v>
      </c>
      <c r="GH64" s="27">
        <v>470.8431720855462</v>
      </c>
      <c r="GI64" s="27">
        <v>2.1035137357142863</v>
      </c>
      <c r="GJ64" s="27">
        <v>22.478491787839474</v>
      </c>
      <c r="GK64" s="27">
        <v>9.6622105035920445</v>
      </c>
      <c r="GL64" s="27">
        <v>0.22864155879103079</v>
      </c>
      <c r="GM64" s="27">
        <v>-9.3771027742831914E-3</v>
      </c>
      <c r="GN64" s="27">
        <v>1.6582363527909529</v>
      </c>
      <c r="GO64" s="27">
        <v>298.75656950463929</v>
      </c>
      <c r="GP64" s="27">
        <v>5</v>
      </c>
      <c r="GQ64" s="27">
        <v>0.28435518435174245</v>
      </c>
      <c r="GR64" s="27">
        <v>644.06798017496033</v>
      </c>
      <c r="GS64" s="27">
        <v>27.784783943330076</v>
      </c>
      <c r="GT64" s="27">
        <v>1.4688336664160034E-3</v>
      </c>
      <c r="GU64" s="27">
        <v>8.3833996616491685E-2</v>
      </c>
      <c r="GV64" s="27">
        <v>-118.21881369098163</v>
      </c>
      <c r="GW64" s="27">
        <v>0.16433875295808653</v>
      </c>
      <c r="GX64" s="27">
        <v>18.660315296292307</v>
      </c>
      <c r="GY64" s="27">
        <v>13.702416516507039</v>
      </c>
      <c r="GZ64" s="27">
        <v>7.7447770604644361E-2</v>
      </c>
      <c r="HA64" s="27">
        <v>0.16744777060464436</v>
      </c>
      <c r="HB64" s="27">
        <v>23.013098289364304</v>
      </c>
      <c r="HC64" s="27">
        <v>0.12815362761366023</v>
      </c>
      <c r="HD64" s="27">
        <v>0.12815362761366023</v>
      </c>
      <c r="HE64" s="27">
        <v>2.1875420554856637</v>
      </c>
      <c r="HF64" s="27">
        <v>2.1875420554856636E-2</v>
      </c>
      <c r="HG64" s="27">
        <v>-0.1093771027742832</v>
      </c>
      <c r="HH64" s="27">
        <v>-9.9377102774283202E-2</v>
      </c>
      <c r="HI64" s="27">
        <v>-7.8232798618130556E-3</v>
      </c>
      <c r="HJ64" s="27">
        <v>2.4495528485714275</v>
      </c>
      <c r="HK64" s="27">
        <v>0.29032321428571428</v>
      </c>
      <c r="HL64" s="27">
        <v>0.41032321428571417</v>
      </c>
      <c r="HM64" s="27">
        <v>37.837881507561441</v>
      </c>
      <c r="HN64" s="27">
        <v>37.884420618197865</v>
      </c>
      <c r="HO64" s="27">
        <v>644.65798017496036</v>
      </c>
      <c r="HP64" s="27">
        <v>1049.437472090367</v>
      </c>
      <c r="HQ64" s="27">
        <v>1140.2269217276437</v>
      </c>
      <c r="HR64" s="27">
        <v>412.37629725639761</v>
      </c>
      <c r="HS64" s="27">
        <v>414.37629725639761</v>
      </c>
      <c r="HT64" s="27">
        <v>492.98241837157758</v>
      </c>
      <c r="HU64" s="27">
        <v>502.44735232990598</v>
      </c>
      <c r="HV64" s="27">
        <v>648.63045677214495</v>
      </c>
      <c r="HW64" s="27">
        <v>-1.6996917998061463</v>
      </c>
      <c r="HX64" s="27">
        <v>2.0000176468236694</v>
      </c>
      <c r="HY64" s="27">
        <v>-60.726430755906378</v>
      </c>
      <c r="HZ64" s="27">
        <v>651.77453070820718</v>
      </c>
      <c r="IA64" s="27">
        <v>664.90746089806851</v>
      </c>
      <c r="IB64" s="27">
        <v>9.1714264068018938</v>
      </c>
      <c r="IC64" s="27">
        <v>9.4357641903833986</v>
      </c>
      <c r="ID64" s="27">
        <v>101.77302041579361</v>
      </c>
      <c r="IE64" s="27">
        <v>638.88219549253165</v>
      </c>
      <c r="IF64" s="27">
        <v>99.80631057309914</v>
      </c>
      <c r="IG64" s="27">
        <v>0.26678105360005905</v>
      </c>
      <c r="IH64" s="27">
        <v>448.01553826902676</v>
      </c>
      <c r="II64" s="27">
        <v>-15.199166701413446</v>
      </c>
      <c r="IJ64" s="27">
        <v>398.19545663183311</v>
      </c>
      <c r="IK64" s="27">
        <v>20.833000183105469</v>
      </c>
      <c r="IL64" s="27">
        <v>411.42866971781513</v>
      </c>
      <c r="IM64" s="27">
        <v>398.19545663183311</v>
      </c>
      <c r="IN64" s="27">
        <v>-30.363215377953189</v>
      </c>
      <c r="IO64" s="27">
        <v>-28.363215377953189</v>
      </c>
      <c r="IP64" s="27">
        <v>404.35813999987249</v>
      </c>
      <c r="IQ64" s="27">
        <v>-2.3937499821186066</v>
      </c>
      <c r="IR64" s="27">
        <v>436.66334488344341</v>
      </c>
      <c r="IS64" s="27">
        <v>35.671151036010762</v>
      </c>
      <c r="IT64" s="27">
        <v>37.966367369610452</v>
      </c>
      <c r="IU64" s="27">
        <v>-9.8604512552623476</v>
      </c>
      <c r="IV64" s="27">
        <v>-9.8080379375013091</v>
      </c>
      <c r="IW64" s="27">
        <v>375.8838121942153</v>
      </c>
      <c r="IX64" s="27">
        <v>370.99317897032341</v>
      </c>
      <c r="IY64" s="27">
        <v>-2.2769512392286364</v>
      </c>
      <c r="IZ64" s="27">
        <v>-41.995261100500258</v>
      </c>
      <c r="JA64" s="27">
        <v>2.0260178106244862</v>
      </c>
      <c r="JB64" s="27">
        <v>0.72347861280369474</v>
      </c>
      <c r="JC64" s="27">
        <v>16.154851006382941</v>
      </c>
      <c r="JD64" s="27">
        <v>15.169990806842295</v>
      </c>
      <c r="JE64" s="27">
        <v>-4.9395814528902005</v>
      </c>
      <c r="JF64" s="27">
        <v>198.43282292648928</v>
      </c>
      <c r="JG64" s="27">
        <v>652.13332474180811</v>
      </c>
      <c r="JH64" s="27">
        <v>643.97852264438438</v>
      </c>
      <c r="JI64" s="27">
        <v>637.4796175951036</v>
      </c>
      <c r="JJ64" s="27">
        <v>638.92690911059765</v>
      </c>
      <c r="JK64" s="27">
        <v>610.68330996601276</v>
      </c>
      <c r="JL64" s="27">
        <v>634.25195127376935</v>
      </c>
      <c r="JM64" s="27">
        <v>3.5104185471097993</v>
      </c>
      <c r="JN64" s="27">
        <v>18.374775226192586</v>
      </c>
      <c r="JO64" s="27">
        <v>646.6232765669414</v>
      </c>
      <c r="JP64" s="27">
        <v>18.52229520510825</v>
      </c>
      <c r="JQ64" s="27">
        <v>18.52229520510825</v>
      </c>
      <c r="JR64" s="27">
        <v>640.99088530937854</v>
      </c>
      <c r="JS64" s="27">
        <v>1590.7193299576297</v>
      </c>
      <c r="JT64" s="27">
        <v>953.05015693502617</v>
      </c>
      <c r="JU64" s="27">
        <v>701.14567531860689</v>
      </c>
      <c r="JV64" s="27">
        <v>701.82073221003759</v>
      </c>
      <c r="JW64" s="27">
        <v>27.941534552762018</v>
      </c>
      <c r="JX64" s="27">
        <v>55.441289622904677</v>
      </c>
      <c r="JY64" s="27">
        <v>22.941534552762018</v>
      </c>
      <c r="JZ64" s="27">
        <v>-0.97799336883056276</v>
      </c>
      <c r="KA64" s="27">
        <v>57.853345729875215</v>
      </c>
      <c r="KB64" s="27">
        <v>-28.651071752820695</v>
      </c>
      <c r="KC64" s="27">
        <v>18.521869935664093</v>
      </c>
      <c r="KD64" s="27">
        <v>209.30018658390259</v>
      </c>
      <c r="KE64" s="27">
        <v>18.521869935664093</v>
      </c>
      <c r="KF64" s="27">
        <v>-206.0681872975849</v>
      </c>
      <c r="KG64" s="27">
        <v>80.022739990010876</v>
      </c>
      <c r="KH64" s="27">
        <v>45.07553450549937</v>
      </c>
      <c r="KI64" s="27">
        <v>2.1923016915481286</v>
      </c>
      <c r="KJ64" s="27">
        <v>2.1923016915481286</v>
      </c>
      <c r="KK64" s="27">
        <v>298.85656950463931</v>
      </c>
      <c r="KL64" s="27">
        <v>327.11890039632482</v>
      </c>
      <c r="KM64" s="27">
        <v>398.20665588279854</v>
      </c>
      <c r="KN64" s="27">
        <v>367.44735232990598</v>
      </c>
      <c r="KO64" s="27">
        <v>667.98652679446752</v>
      </c>
      <c r="KP64" s="27">
        <v>1357.8197409382899</v>
      </c>
      <c r="KQ64" s="27">
        <v>47.653351389832054</v>
      </c>
      <c r="KR64" s="27">
        <v>49.202085310001593</v>
      </c>
      <c r="KS64" s="27">
        <v>-6.072643075590638</v>
      </c>
      <c r="KT64" s="27">
        <v>-8.440447833742839</v>
      </c>
      <c r="KU64" s="27">
        <v>-8.3400930367767963</v>
      </c>
      <c r="KV64" s="27">
        <v>396.18691763255782</v>
      </c>
      <c r="KW64" s="27">
        <v>-6.072643075590638</v>
      </c>
      <c r="KX64" s="27">
        <v>-7.1454743213143983</v>
      </c>
      <c r="KY64" s="27">
        <v>26.678105360005905</v>
      </c>
      <c r="KZ64" s="27">
        <v>14.600461592899642</v>
      </c>
      <c r="LA64" s="27">
        <v>357.49189663734353</v>
      </c>
      <c r="LB64" s="27">
        <v>383.67584228126316</v>
      </c>
      <c r="LC64" s="27">
        <v>11.093090633854809</v>
      </c>
      <c r="LD64" s="27">
        <v>-10.502761453368379</v>
      </c>
      <c r="LE64" s="27">
        <v>-26.638688984595898</v>
      </c>
      <c r="LF64" s="27">
        <v>83.093555866048447</v>
      </c>
      <c r="LG64" s="27">
        <v>15.43117048096086</v>
      </c>
      <c r="LH64" s="27">
        <v>9.7660178106244864</v>
      </c>
      <c r="LI64" s="27">
        <v>15.654851006382943</v>
      </c>
      <c r="LJ64" s="27">
        <v>15.330482741173675</v>
      </c>
      <c r="LK64" s="27">
        <v>35.571151036010761</v>
      </c>
      <c r="LL64" s="27">
        <v>668.27301471216254</v>
      </c>
      <c r="LM64" s="27">
        <v>-0.1279396196205618</v>
      </c>
      <c r="LN64" s="27">
        <v>104.98815275125064</v>
      </c>
      <c r="LO64" s="27">
        <v>7.7909524698291062</v>
      </c>
      <c r="LP64" s="27">
        <v>7.7909524698291062</v>
      </c>
      <c r="LQ64" s="27">
        <v>35.337724830909139</v>
      </c>
      <c r="LR64" s="27">
        <v>-140.78458962574004</v>
      </c>
      <c r="LS64" s="27">
        <v>-5.1560325434441774</v>
      </c>
      <c r="LT64" s="27">
        <v>27.678105360005905</v>
      </c>
      <c r="LU64" s="27">
        <v>-0.16881235578785325</v>
      </c>
      <c r="LV64" s="28">
        <v>4.0309895771291462</v>
      </c>
      <c r="LW64" s="28">
        <v>3.4304185471097992</v>
      </c>
      <c r="LX64" s="28">
        <v>7.7055319257706412</v>
      </c>
      <c r="LY64" s="28">
        <v>4.4490178106244862</v>
      </c>
      <c r="LZ64" s="28">
        <v>1</v>
      </c>
      <c r="MA64" s="28">
        <v>366.89293161467327</v>
      </c>
      <c r="MB64" s="28">
        <v>60.345760363317027</v>
      </c>
      <c r="MC64" s="28">
        <v>0.99073465642972303</v>
      </c>
      <c r="MD64" s="28">
        <v>483.17234274973879</v>
      </c>
      <c r="ME64" s="28">
        <v>82.62626822874256</v>
      </c>
      <c r="MF64" s="28">
        <v>83.093555866048462</v>
      </c>
      <c r="MG64" s="28">
        <v>6.4060178106244861</v>
      </c>
      <c r="MH64" s="28">
        <v>-37.689125055844606</v>
      </c>
      <c r="MI64" s="28">
        <v>82.924043061430353</v>
      </c>
      <c r="MJ64" s="28">
        <v>0.97641494292874664</v>
      </c>
      <c r="MK64" s="28">
        <v>63.230387537500746</v>
      </c>
      <c r="ML64" s="28">
        <v>65.79987583323998</v>
      </c>
      <c r="MM64" s="28">
        <v>74.103953493973464</v>
      </c>
      <c r="MN64" s="28">
        <v>620.68330996601276</v>
      </c>
      <c r="MO64" s="28">
        <v>672.0922195213916</v>
      </c>
      <c r="MP64" s="28">
        <v>25.125</v>
      </c>
      <c r="MQ64" s="28">
        <v>-1.6442303182135893</v>
      </c>
      <c r="MR64" s="28">
        <v>15.935516826478798</v>
      </c>
      <c r="MS64" s="28">
        <v>86.698897990781006</v>
      </c>
      <c r="MT64" s="28">
        <v>32.86689315279898</v>
      </c>
      <c r="MU64" s="28">
        <v>6.3390014103278339E-2</v>
      </c>
      <c r="MV64" s="28">
        <v>2.0578610298896574</v>
      </c>
      <c r="MW64" s="28">
        <v>41.995261100500258</v>
      </c>
      <c r="MX64" s="28">
        <v>2.0249579295246591</v>
      </c>
      <c r="MY64" s="28">
        <v>0.10999999940395355</v>
      </c>
      <c r="MZ64" s="28">
        <v>1.8231868711339212</v>
      </c>
      <c r="NA64" s="28">
        <v>0.03</v>
      </c>
      <c r="NB64" s="28">
        <v>60.009379398530299</v>
      </c>
      <c r="NC64" s="28">
        <v>49.85790393286505</v>
      </c>
      <c r="ND64" s="28">
        <v>0.30000000000000004</v>
      </c>
      <c r="NE64" s="28">
        <v>7.9842591662790428</v>
      </c>
    </row>
    <row r="65" spans="1:369" x14ac:dyDescent="0.25">
      <c r="A65" s="1"/>
      <c r="B65" s="26">
        <v>47300</v>
      </c>
      <c r="C65" s="27">
        <v>31.60267775338481</v>
      </c>
      <c r="D65" s="27">
        <v>38.613756208434467</v>
      </c>
      <c r="E65" s="27">
        <v>33.661652773837844</v>
      </c>
      <c r="F65" s="27">
        <v>33.661652773837844</v>
      </c>
      <c r="G65" s="27">
        <v>37.701497867118825</v>
      </c>
      <c r="H65" s="27">
        <v>14.739715474071287</v>
      </c>
      <c r="I65" s="27">
        <v>33.999597166019264</v>
      </c>
      <c r="J65" s="27">
        <v>160.05028722190403</v>
      </c>
      <c r="K65" s="27">
        <v>217.49</v>
      </c>
      <c r="L65" s="27">
        <v>29.585565100153786</v>
      </c>
      <c r="M65" s="27">
        <v>38.758967330546135</v>
      </c>
      <c r="N65" s="27">
        <v>32.697491658038828</v>
      </c>
      <c r="O65" s="27">
        <v>23.278210360555128</v>
      </c>
      <c r="P65" s="27">
        <v>23.278210360555128</v>
      </c>
      <c r="Q65" s="27">
        <v>4.8499999999999757</v>
      </c>
      <c r="R65" s="27">
        <v>4.6151689720628672</v>
      </c>
      <c r="S65" s="27">
        <v>5.2400462346780365</v>
      </c>
      <c r="T65" s="27">
        <v>5.2000000000000153</v>
      </c>
      <c r="U65" s="27">
        <v>-9.9038676093219049</v>
      </c>
      <c r="V65" s="27">
        <v>-8.2003889667505661</v>
      </c>
      <c r="W65" s="27">
        <v>-5.3850064743562895E-2</v>
      </c>
      <c r="X65" s="27">
        <v>984.31659367957093</v>
      </c>
      <c r="Y65" s="27">
        <v>1.7410257406702254</v>
      </c>
      <c r="Z65" s="27">
        <v>1.9577074968654982</v>
      </c>
      <c r="AA65" s="27">
        <v>0.92254567609207683</v>
      </c>
      <c r="AB65" s="27">
        <v>0.92254567609207672</v>
      </c>
      <c r="AC65" s="27">
        <v>0.8625320499670931</v>
      </c>
      <c r="AD65" s="27">
        <v>0.86253204996709298</v>
      </c>
      <c r="AE65" s="27">
        <v>23.54694592478322</v>
      </c>
      <c r="AF65" s="27">
        <v>27.54694592478322</v>
      </c>
      <c r="AG65" s="27">
        <v>0.16590367854633561</v>
      </c>
      <c r="AH65" s="27">
        <v>-56.275268566040808</v>
      </c>
      <c r="AI65" s="27">
        <v>3.9210303945291467</v>
      </c>
      <c r="AJ65" s="27">
        <v>3.2077074968654982</v>
      </c>
      <c r="AK65" s="27">
        <v>58.114831633714964</v>
      </c>
      <c r="AL65" s="27">
        <v>1.9777074968654982</v>
      </c>
      <c r="AM65" s="27">
        <v>-0.17988677232142852</v>
      </c>
      <c r="AN65" s="27">
        <v>-3.2599449681597094E-2</v>
      </c>
      <c r="AO65" s="27">
        <v>-0.12321279285714284</v>
      </c>
      <c r="AP65" s="27">
        <v>-0.14209136405200037</v>
      </c>
      <c r="AQ65" s="27">
        <v>-2.0933943781172082</v>
      </c>
      <c r="AR65" s="27">
        <v>16.711691932288538</v>
      </c>
      <c r="AS65" s="27">
        <v>-0.16510701825455665</v>
      </c>
      <c r="AT65" s="27">
        <v>26.276146187768273</v>
      </c>
      <c r="AU65" s="27">
        <v>9.0432784821428594E-2</v>
      </c>
      <c r="AV65" s="27">
        <v>-6.8279508126482022E-2</v>
      </c>
      <c r="AW65" s="27">
        <v>-2.0468547321428568E-2</v>
      </c>
      <c r="AX65" s="27">
        <v>4.938959476153526E-2</v>
      </c>
      <c r="AY65" s="27">
        <v>1.8884281331407655</v>
      </c>
      <c r="AZ65" s="27">
        <v>-16.020900339037453</v>
      </c>
      <c r="BA65" s="27">
        <v>1.9071884753881236</v>
      </c>
      <c r="BB65" s="27">
        <v>-0.1327385368729376</v>
      </c>
      <c r="BC65" s="27">
        <v>6.7142268797448192</v>
      </c>
      <c r="BD65" s="27">
        <v>73.120217109336011</v>
      </c>
      <c r="BE65" s="27">
        <v>464.3135148638342</v>
      </c>
      <c r="BF65" s="27">
        <v>-20.933943781172083</v>
      </c>
      <c r="BG65" s="27">
        <v>4.8546132035198228</v>
      </c>
      <c r="BH65" s="27">
        <v>4.7497312910714298</v>
      </c>
      <c r="BI65" s="27">
        <v>16.971638498447025</v>
      </c>
      <c r="BJ65" s="27">
        <v>30.163306642857133</v>
      </c>
      <c r="BK65" s="27">
        <v>201.59935006711081</v>
      </c>
      <c r="BL65" s="27">
        <v>-0.1627385368729376</v>
      </c>
      <c r="BM65" s="27">
        <v>51.08410917622107</v>
      </c>
      <c r="BN65" s="27">
        <v>1.9565780701496589</v>
      </c>
      <c r="BO65" s="27">
        <v>-1.4240863216254073E-2</v>
      </c>
      <c r="BP65" s="27">
        <v>-0.18488677232142853</v>
      </c>
      <c r="BQ65" s="27">
        <v>104.98815275125064</v>
      </c>
      <c r="BR65" s="27">
        <v>1.7461056199999996</v>
      </c>
      <c r="BS65" s="27">
        <v>-0.30072871607142854</v>
      </c>
      <c r="BT65" s="27">
        <v>-96.690011637675937</v>
      </c>
      <c r="BU65" s="27">
        <v>-5.9126801471753012</v>
      </c>
      <c r="BV65" s="27">
        <v>463.96351486383418</v>
      </c>
      <c r="BW65" s="27">
        <v>70.61440131149277</v>
      </c>
      <c r="BX65" s="27">
        <v>8.3046938940975146</v>
      </c>
      <c r="BY65" s="27">
        <v>556.32536573291259</v>
      </c>
      <c r="BZ65" s="27">
        <v>17.567329977250274</v>
      </c>
      <c r="CA65" s="27">
        <v>351.5755138352423</v>
      </c>
      <c r="CB65" s="27">
        <v>-12.110796456369554</v>
      </c>
      <c r="CC65" s="27">
        <v>-22.810708118523763</v>
      </c>
      <c r="CD65" s="27">
        <v>-14.795087481851306</v>
      </c>
      <c r="CE65" s="27">
        <v>-22.810708118523763</v>
      </c>
      <c r="CF65" s="27">
        <v>76.415809623619893</v>
      </c>
      <c r="CG65" s="27">
        <v>76.415809623619907</v>
      </c>
      <c r="CH65" s="27">
        <v>82.283232712138158</v>
      </c>
      <c r="CI65" s="27">
        <v>320.16361785721972</v>
      </c>
      <c r="CJ65" s="27">
        <v>76.415809623619907</v>
      </c>
      <c r="CK65" s="27">
        <v>67.147373398979539</v>
      </c>
      <c r="CL65" s="27">
        <v>522.63276585919982</v>
      </c>
      <c r="CM65" s="27">
        <v>477.63276585919982</v>
      </c>
      <c r="CN65" s="27">
        <v>18.083000659942627</v>
      </c>
      <c r="CO65" s="27">
        <v>-13.416839435430957</v>
      </c>
      <c r="CP65" s="27">
        <v>375.92862482323756</v>
      </c>
      <c r="CQ65" s="27">
        <v>32.904314016252677</v>
      </c>
      <c r="CR65" s="27">
        <v>420.73695151809505</v>
      </c>
      <c r="CS65" s="27">
        <v>30.882261199611452</v>
      </c>
      <c r="CT65" s="27">
        <v>11.253724056362612</v>
      </c>
      <c r="CU65" s="27">
        <v>659.26852378090484</v>
      </c>
      <c r="CV65" s="27">
        <v>18.664928575746888</v>
      </c>
      <c r="CW65" s="27">
        <v>632.26040576694299</v>
      </c>
      <c r="CX65" s="27">
        <v>-0.18488677232142853</v>
      </c>
      <c r="CY65" s="27">
        <v>1.4938525009659451</v>
      </c>
      <c r="CZ65" s="27">
        <v>-9.0270857142857153E-2</v>
      </c>
      <c r="DA65" s="27">
        <v>1.8677074968654981</v>
      </c>
      <c r="DB65" s="27">
        <v>2.1281301638389674</v>
      </c>
      <c r="DC65" s="27">
        <v>5.19</v>
      </c>
      <c r="DD65" s="27">
        <v>4.3999999999999861</v>
      </c>
      <c r="DE65" s="27">
        <v>1.8565780701496588</v>
      </c>
      <c r="DF65" s="27">
        <v>-6.6824337053860428E-2</v>
      </c>
      <c r="DG65" s="27">
        <v>4.3999999999999861</v>
      </c>
      <c r="DH65" s="27">
        <v>5.19</v>
      </c>
      <c r="DI65" s="27">
        <v>35.622532366581453</v>
      </c>
      <c r="DJ65" s="27">
        <v>36.84902320033747</v>
      </c>
      <c r="DK65" s="27">
        <v>307.39999999999998</v>
      </c>
      <c r="DL65" s="27">
        <v>223.91533919319929</v>
      </c>
      <c r="DM65" s="27">
        <v>37.092330472403368</v>
      </c>
      <c r="DN65" s="27">
        <v>633.04965561969311</v>
      </c>
      <c r="DO65" s="27">
        <v>-12.902337529878713</v>
      </c>
      <c r="DP65" s="27">
        <v>397.95697027776822</v>
      </c>
      <c r="DQ65" s="27">
        <v>357.5345165938906</v>
      </c>
      <c r="DR65" s="27">
        <v>558</v>
      </c>
      <c r="DS65" s="27">
        <v>660.90703494770355</v>
      </c>
      <c r="DT65" s="27">
        <v>655.46985049748162</v>
      </c>
      <c r="DU65" s="27">
        <v>645.87939487541871</v>
      </c>
      <c r="DV65" s="27">
        <v>692.61337986229216</v>
      </c>
      <c r="DW65" s="27">
        <v>8.1380730938841364</v>
      </c>
      <c r="DX65" s="27">
        <v>9.5</v>
      </c>
      <c r="DY65" s="27">
        <v>18.859318684871152</v>
      </c>
      <c r="DZ65" s="27">
        <v>2.0000176468236694</v>
      </c>
      <c r="EA65" s="27">
        <v>708.61337986229216</v>
      </c>
      <c r="EB65" s="27">
        <v>23.276146187768273</v>
      </c>
      <c r="EC65" s="27">
        <v>20.420760775243611</v>
      </c>
      <c r="ED65" s="27">
        <v>8.7397154740712875</v>
      </c>
      <c r="EE65" s="27">
        <v>-54.479342559776526</v>
      </c>
      <c r="EF65" s="27">
        <v>-5.1580007785734701</v>
      </c>
      <c r="EG65" s="27">
        <v>22.150398341591959</v>
      </c>
      <c r="EH65" s="27">
        <v>9.0046549285423527</v>
      </c>
      <c r="EI65" s="27">
        <v>6.5118453771977709</v>
      </c>
      <c r="EJ65" s="27">
        <v>-108.95868511955305</v>
      </c>
      <c r="EK65" s="27">
        <v>5.7804995775222778</v>
      </c>
      <c r="EL65" s="27">
        <v>37.592582865744973</v>
      </c>
      <c r="EM65" s="27">
        <v>-4.4069688158696465</v>
      </c>
      <c r="EN65" s="27">
        <v>421.21175577602406</v>
      </c>
      <c r="EO65" s="27">
        <v>-2.9411677332963286</v>
      </c>
      <c r="EP65" s="27">
        <v>663.89007730733113</v>
      </c>
      <c r="EQ65" s="27">
        <v>646.79805020133244</v>
      </c>
      <c r="ER65" s="27">
        <v>2.0625</v>
      </c>
      <c r="ES65" s="27">
        <v>656.98240200143164</v>
      </c>
      <c r="ET65" s="27">
        <v>20.764707884522462</v>
      </c>
      <c r="EU65" s="27">
        <v>672.88428898630195</v>
      </c>
      <c r="EV65" s="27">
        <v>672.88428898630195</v>
      </c>
      <c r="EW65" s="27">
        <v>10.272144577288742</v>
      </c>
      <c r="EX65" s="27">
        <v>-7.7503874420612071</v>
      </c>
      <c r="EY65" s="27">
        <v>537.56726235641031</v>
      </c>
      <c r="EZ65" s="27">
        <v>-7.6652462460089756</v>
      </c>
      <c r="FA65" s="27">
        <v>527.40568068820278</v>
      </c>
      <c r="FB65" s="27">
        <v>635.4550779728479</v>
      </c>
      <c r="FC65" s="27">
        <v>-16.068279508126484</v>
      </c>
      <c r="FD65" s="27">
        <v>-116.95868511955305</v>
      </c>
      <c r="FE65" s="27">
        <v>10150.072870227414</v>
      </c>
      <c r="FF65" s="27">
        <v>192.70846557185004</v>
      </c>
      <c r="FG65" s="27">
        <v>11.92083538514126</v>
      </c>
      <c r="FH65" s="27">
        <v>706.80024861897073</v>
      </c>
      <c r="FI65" s="27">
        <v>15.25</v>
      </c>
      <c r="FJ65" s="27">
        <v>14.506915375136272</v>
      </c>
      <c r="FK65" s="27">
        <v>15.239715474071287</v>
      </c>
      <c r="FL65" s="27">
        <v>5.1000176468236695</v>
      </c>
      <c r="FM65" s="27">
        <v>-2.4344803510963082</v>
      </c>
      <c r="FN65" s="27">
        <v>64.926092613852688</v>
      </c>
      <c r="FO65" s="27">
        <v>8.7190918521049632</v>
      </c>
      <c r="FP65" s="27">
        <v>4.1000176468236695</v>
      </c>
      <c r="FQ65" s="27">
        <v>59.54809892142859</v>
      </c>
      <c r="FR65" s="27">
        <v>5</v>
      </c>
      <c r="FS65" s="27">
        <v>1.2299999999999995E-2</v>
      </c>
      <c r="FT65" s="27">
        <v>-0.13590367854633562</v>
      </c>
      <c r="FU65" s="27">
        <v>2.0277074968654984</v>
      </c>
      <c r="FV65" s="27">
        <v>2.6430590494827828</v>
      </c>
      <c r="FW65" s="27">
        <v>0.88494191212093209</v>
      </c>
      <c r="FX65" s="27">
        <v>-12.902337529878713</v>
      </c>
      <c r="FY65" s="27">
        <v>2.0777074968654983</v>
      </c>
      <c r="FZ65" s="27">
        <v>-0.14344474421583789</v>
      </c>
      <c r="GA65" s="27">
        <v>2.1691277043452111</v>
      </c>
      <c r="GB65" s="27">
        <v>-4.1995261100500256</v>
      </c>
      <c r="GC65" s="27">
        <v>22.525854973887022</v>
      </c>
      <c r="GD65" s="27">
        <v>57.864995392607369</v>
      </c>
      <c r="GE65" s="27">
        <v>0.10501017420187758</v>
      </c>
      <c r="GF65" s="27">
        <v>470.91387300371349</v>
      </c>
      <c r="GG65" s="27">
        <v>60.153342299441718</v>
      </c>
      <c r="GH65" s="27">
        <v>470.51387300371351</v>
      </c>
      <c r="GI65" s="27">
        <v>2.1453565571428581</v>
      </c>
      <c r="GJ65" s="27">
        <v>22.525767534213493</v>
      </c>
      <c r="GK65" s="27">
        <v>9.6622105035920445</v>
      </c>
      <c r="GL65" s="27">
        <v>0.22843514228426695</v>
      </c>
      <c r="GM65" s="27">
        <v>-9.4214066570382782E-3</v>
      </c>
      <c r="GN65" s="27">
        <v>1.6582117391744857</v>
      </c>
      <c r="GO65" s="27">
        <v>297.62476268371279</v>
      </c>
      <c r="GP65" s="27">
        <v>5</v>
      </c>
      <c r="GQ65" s="27">
        <v>0.28123965775264193</v>
      </c>
      <c r="GR65" s="27">
        <v>644.07497991376113</v>
      </c>
      <c r="GS65" s="27">
        <v>27.917540543642591</v>
      </c>
      <c r="GT65" s="27">
        <v>1.4681138821181741E-3</v>
      </c>
      <c r="GU65" s="27">
        <v>8.3750884225960373E-2</v>
      </c>
      <c r="GV65" s="27">
        <v>-116.95868511955305</v>
      </c>
      <c r="GW65" s="27">
        <v>0.1546433161947737</v>
      </c>
      <c r="GX65" s="27">
        <v>18.046229671159416</v>
      </c>
      <c r="GY65" s="27">
        <v>13.204688610554948</v>
      </c>
      <c r="GZ65" s="27">
        <v>9.1420207479712801E-2</v>
      </c>
      <c r="HA65" s="27">
        <v>0.1814202074797128</v>
      </c>
      <c r="HB65" s="27">
        <v>22.441832661001829</v>
      </c>
      <c r="HC65" s="27">
        <v>0.12815362761366023</v>
      </c>
      <c r="HD65" s="27">
        <v>0.12815362761366023</v>
      </c>
      <c r="HE65" s="27">
        <v>2.1884281331407656</v>
      </c>
      <c r="HF65" s="27">
        <v>2.1884281331407657E-2</v>
      </c>
      <c r="HG65" s="27">
        <v>-0.10942140665703828</v>
      </c>
      <c r="HH65" s="27">
        <v>-9.9421406657038289E-2</v>
      </c>
      <c r="HI65" s="27">
        <v>-0.1038500647435629</v>
      </c>
      <c r="HJ65" s="27">
        <v>2.4517578871428558</v>
      </c>
      <c r="HK65" s="27">
        <v>0.29032321428571428</v>
      </c>
      <c r="HL65" s="27">
        <v>0.41032321428571417</v>
      </c>
      <c r="HM65" s="27">
        <v>37.800291718660631</v>
      </c>
      <c r="HN65" s="27">
        <v>37.751532792818338</v>
      </c>
      <c r="HO65" s="27">
        <v>644.66497991376116</v>
      </c>
      <c r="HP65" s="27">
        <v>1049.437472090367</v>
      </c>
      <c r="HQ65" s="27">
        <v>1140.2269217276437</v>
      </c>
      <c r="HR65" s="27">
        <v>412.36974235798908</v>
      </c>
      <c r="HS65" s="27">
        <v>414.36974235798908</v>
      </c>
      <c r="HT65" s="27">
        <v>493.06904751300169</v>
      </c>
      <c r="HU65" s="27">
        <v>502.53564469312437</v>
      </c>
      <c r="HV65" s="27">
        <v>648.61337986229216</v>
      </c>
      <c r="HW65" s="27">
        <v>-2.7339849868734518</v>
      </c>
      <c r="HX65" s="27">
        <v>2.0000176468236694</v>
      </c>
      <c r="HY65" s="27">
        <v>-60.275268566040808</v>
      </c>
      <c r="HZ65" s="27">
        <v>646.80805709128936</v>
      </c>
      <c r="IA65" s="27">
        <v>664.97115777260967</v>
      </c>
      <c r="IB65" s="27">
        <v>8.8291143993695176</v>
      </c>
      <c r="IC65" s="27">
        <v>9.0915469366784585</v>
      </c>
      <c r="ID65" s="27">
        <v>98.591955715842928</v>
      </c>
      <c r="IE65" s="27">
        <v>633.04965561969311</v>
      </c>
      <c r="IF65" s="27">
        <v>96.623545561067104</v>
      </c>
      <c r="IG65" s="27">
        <v>0.26678105360005905</v>
      </c>
      <c r="IH65" s="27">
        <v>448.02384546120527</v>
      </c>
      <c r="II65" s="27">
        <v>-15.190063649655656</v>
      </c>
      <c r="IJ65" s="27">
        <v>397.95697027776816</v>
      </c>
      <c r="IK65" s="27">
        <v>20.833000183105469</v>
      </c>
      <c r="IL65" s="27">
        <v>411.42896711129617</v>
      </c>
      <c r="IM65" s="27">
        <v>397.95697027776816</v>
      </c>
      <c r="IN65" s="27">
        <v>-30.137634283020404</v>
      </c>
      <c r="IO65" s="27">
        <v>-28.137634283020404</v>
      </c>
      <c r="IP65" s="27">
        <v>404.35843228255402</v>
      </c>
      <c r="IQ65" s="27">
        <v>-2.3937499821186066</v>
      </c>
      <c r="IR65" s="27">
        <v>436.40181942567972</v>
      </c>
      <c r="IS65" s="27">
        <v>35.671151036010762</v>
      </c>
      <c r="IT65" s="27">
        <v>37.966367369610452</v>
      </c>
      <c r="IU65" s="27">
        <v>-9.8314176554088313</v>
      </c>
      <c r="IV65" s="27">
        <v>-9.7892145414462473</v>
      </c>
      <c r="IW65" s="27">
        <v>375.92862482323756</v>
      </c>
      <c r="IX65" s="27">
        <v>371.03740854116319</v>
      </c>
      <c r="IY65" s="27">
        <v>-2.2769512392286364</v>
      </c>
      <c r="IZ65" s="27">
        <v>-41.995261100500258</v>
      </c>
      <c r="JA65" s="27">
        <v>2.0260178106244862</v>
      </c>
      <c r="JB65" s="27">
        <v>0.71679652943770633</v>
      </c>
      <c r="JC65" s="27">
        <v>16.276146187768273</v>
      </c>
      <c r="JD65" s="27">
        <v>15.192129993321778</v>
      </c>
      <c r="JE65" s="27">
        <v>-4.9395814528902005</v>
      </c>
      <c r="JF65" s="27">
        <v>199.71523236477015</v>
      </c>
      <c r="JG65" s="27">
        <v>652.13332474180811</v>
      </c>
      <c r="JH65" s="27">
        <v>643.97852264438438</v>
      </c>
      <c r="JI65" s="27">
        <v>637.4796175951036</v>
      </c>
      <c r="JJ65" s="27">
        <v>638.09671922369739</v>
      </c>
      <c r="JK65" s="27">
        <v>604.79805020133244</v>
      </c>
      <c r="JL65" s="27">
        <v>633.22118635797358</v>
      </c>
      <c r="JM65" s="27">
        <v>3.5104185471097993</v>
      </c>
      <c r="JN65" s="27">
        <v>18.420760775243611</v>
      </c>
      <c r="JO65" s="27">
        <v>646.60625250140856</v>
      </c>
      <c r="JP65" s="27">
        <v>18.547371769981986</v>
      </c>
      <c r="JQ65" s="27">
        <v>18.547371769981986</v>
      </c>
      <c r="JR65" s="27">
        <v>636.08669760518012</v>
      </c>
      <c r="JS65" s="27">
        <v>1590.5895584156565</v>
      </c>
      <c r="JT65" s="27">
        <v>952.97240670837448</v>
      </c>
      <c r="JU65" s="27">
        <v>701.1272158069296</v>
      </c>
      <c r="JV65" s="27">
        <v>701.80225492570469</v>
      </c>
      <c r="JW65" s="27">
        <v>28.567329977250274</v>
      </c>
      <c r="JX65" s="27">
        <v>55.414121284763752</v>
      </c>
      <c r="JY65" s="27">
        <v>23.567329977250274</v>
      </c>
      <c r="JZ65" s="27">
        <v>-0.97682789217555166</v>
      </c>
      <c r="KA65" s="27">
        <v>57.82499539260737</v>
      </c>
      <c r="KB65" s="27">
        <v>-28.651071752820695</v>
      </c>
      <c r="KC65" s="27">
        <v>18.54694592478322</v>
      </c>
      <c r="KD65" s="27">
        <v>210.54627245761097</v>
      </c>
      <c r="KE65" s="27">
        <v>18.54694592478322</v>
      </c>
      <c r="KF65" s="27">
        <v>-207.48999084321974</v>
      </c>
      <c r="KG65" s="27">
        <v>80.022739990010876</v>
      </c>
      <c r="KH65" s="27">
        <v>45.336793700445661</v>
      </c>
      <c r="KI65" s="27">
        <v>2.2514284264757998</v>
      </c>
      <c r="KJ65" s="27">
        <v>2.2514284264757998</v>
      </c>
      <c r="KK65" s="27">
        <v>297.72476268371281</v>
      </c>
      <c r="KL65" s="27">
        <v>329.7237177666816</v>
      </c>
      <c r="KM65" s="27">
        <v>396.64409173024336</v>
      </c>
      <c r="KN65" s="27">
        <v>368.53564469312437</v>
      </c>
      <c r="KO65" s="27">
        <v>667.93771741775288</v>
      </c>
      <c r="KP65" s="27">
        <v>1360.2214715875464</v>
      </c>
      <c r="KQ65" s="27">
        <v>47.683341540565038</v>
      </c>
      <c r="KR65" s="27">
        <v>49.233050140633402</v>
      </c>
      <c r="KS65" s="27">
        <v>-6.0275268566040809</v>
      </c>
      <c r="KT65" s="27">
        <v>-8.3968953228154604</v>
      </c>
      <c r="KU65" s="27">
        <v>-8.2945413866255837</v>
      </c>
      <c r="KV65" s="27">
        <v>396.18691763255782</v>
      </c>
      <c r="KW65" s="27">
        <v>-6.0275268566040809</v>
      </c>
      <c r="KX65" s="27">
        <v>-7.0549715790693721</v>
      </c>
      <c r="KY65" s="27">
        <v>26.678105360005905</v>
      </c>
      <c r="KZ65" s="27">
        <v>14.600280768333874</v>
      </c>
      <c r="LA65" s="27">
        <v>357.5345165938906</v>
      </c>
      <c r="LB65" s="27">
        <v>383.54296733258587</v>
      </c>
      <c r="LC65" s="27">
        <v>11.093090633854809</v>
      </c>
      <c r="LD65" s="27">
        <v>-10.846148744564106</v>
      </c>
      <c r="LE65" s="27">
        <v>-28.526538287133214</v>
      </c>
      <c r="LF65" s="27">
        <v>82.853732495087669</v>
      </c>
      <c r="LG65" s="27">
        <v>15.239715474071287</v>
      </c>
      <c r="LH65" s="27">
        <v>9.7660178106244864</v>
      </c>
      <c r="LI65" s="27">
        <v>15.776146187768273</v>
      </c>
      <c r="LJ65" s="27">
        <v>15.14027697016925</v>
      </c>
      <c r="LK65" s="27">
        <v>35.571151036010761</v>
      </c>
      <c r="LL65" s="27">
        <v>663.89007730733113</v>
      </c>
      <c r="LM65" s="27">
        <v>-0.1279396196205618</v>
      </c>
      <c r="LN65" s="27">
        <v>104.98815275125064</v>
      </c>
      <c r="LO65" s="27">
        <v>7.844253668123172</v>
      </c>
      <c r="LP65" s="27">
        <v>7.844253668123172</v>
      </c>
      <c r="LQ65" s="27">
        <v>35.328893525410358</v>
      </c>
      <c r="LR65" s="27">
        <v>-140.53223724441528</v>
      </c>
      <c r="LS65" s="27">
        <v>-5.1580007785734701</v>
      </c>
      <c r="LT65" s="27">
        <v>27.678105360005905</v>
      </c>
      <c r="LU65" s="27">
        <v>-0.15651248259852416</v>
      </c>
      <c r="LV65" s="28">
        <v>3.9304472557383781</v>
      </c>
      <c r="LW65" s="28">
        <v>3.4304185471097992</v>
      </c>
      <c r="LX65" s="28">
        <v>7.5195934355727765</v>
      </c>
      <c r="LY65" s="28">
        <v>4.4490178106244862</v>
      </c>
      <c r="LZ65" s="28">
        <v>1</v>
      </c>
      <c r="MA65" s="28">
        <v>364.16361785721972</v>
      </c>
      <c r="MB65" s="28">
        <v>60.16768094765392</v>
      </c>
      <c r="MC65" s="28">
        <v>0.99073465642972303</v>
      </c>
      <c r="MD65" s="28">
        <v>483.13303783919514</v>
      </c>
      <c r="ME65" s="28">
        <v>82.386423396028192</v>
      </c>
      <c r="MF65" s="28">
        <v>82.853732495087669</v>
      </c>
      <c r="MG65" s="28">
        <v>6.4060178106244861</v>
      </c>
      <c r="MH65" s="28">
        <v>-37.391273693311973</v>
      </c>
      <c r="MI65" s="28">
        <v>82.68450969078566</v>
      </c>
      <c r="MJ65" s="28">
        <v>1.080560424659095</v>
      </c>
      <c r="MK65" s="28">
        <v>63.007699299296149</v>
      </c>
      <c r="ML65" s="28">
        <v>65.573533973325425</v>
      </c>
      <c r="MM65" s="28">
        <v>73.714171437475642</v>
      </c>
      <c r="MN65" s="28">
        <v>614.79805020133244</v>
      </c>
      <c r="MO65" s="28">
        <v>672.07452491867036</v>
      </c>
      <c r="MP65" s="28">
        <v>25.125</v>
      </c>
      <c r="MQ65" s="28">
        <v>-1.6442303182135893</v>
      </c>
      <c r="MR65" s="28">
        <v>16.112828868853132</v>
      </c>
      <c r="MS65" s="28">
        <v>86.933595228173331</v>
      </c>
      <c r="MT65" s="28">
        <v>33.038711635149994</v>
      </c>
      <c r="MU65" s="28">
        <v>6.0604684225138677E-2</v>
      </c>
      <c r="MV65" s="28">
        <v>2.0477074968654985</v>
      </c>
      <c r="MW65" s="28">
        <v>41.995261100500258</v>
      </c>
      <c r="MX65" s="28">
        <v>2.0265780701496587</v>
      </c>
      <c r="MY65" s="28">
        <v>0.10999999940395355</v>
      </c>
      <c r="MZ65" s="28">
        <v>1.8271884753881236</v>
      </c>
      <c r="NA65" s="28">
        <v>0.03</v>
      </c>
      <c r="NB65" s="28">
        <v>60.232261052590296</v>
      </c>
      <c r="NC65" s="28">
        <v>50.083301328583254</v>
      </c>
      <c r="ND65" s="28">
        <v>0.30000000000000004</v>
      </c>
      <c r="NE65" s="28">
        <v>8.1246681961901448</v>
      </c>
    </row>
    <row r="66" spans="1:369" x14ac:dyDescent="0.25">
      <c r="A66" s="1"/>
      <c r="B66" s="26">
        <v>47331</v>
      </c>
      <c r="C66" s="27">
        <v>31.618483834085712</v>
      </c>
      <c r="D66" s="27">
        <v>38.254827739930278</v>
      </c>
      <c r="E66" s="27">
        <v>33.678486967063407</v>
      </c>
      <c r="F66" s="27">
        <v>33.678486967063407</v>
      </c>
      <c r="G66" s="27">
        <v>37.622181952952374</v>
      </c>
      <c r="H66" s="27">
        <v>14.558941899513082</v>
      </c>
      <c r="I66" s="27">
        <v>33.753693499926499</v>
      </c>
      <c r="J66" s="27">
        <v>159.28081468718332</v>
      </c>
      <c r="K66" s="27">
        <v>217.49</v>
      </c>
      <c r="L66" s="27">
        <v>29.490834453445274</v>
      </c>
      <c r="M66" s="27">
        <v>38.781870214955127</v>
      </c>
      <c r="N66" s="27">
        <v>32.727218137211423</v>
      </c>
      <c r="O66" s="27">
        <v>23.371313891644238</v>
      </c>
      <c r="P66" s="27">
        <v>23.371313891644238</v>
      </c>
      <c r="Q66" s="27">
        <v>4.8499999999999757</v>
      </c>
      <c r="R66" s="27">
        <v>4.6169725212668498</v>
      </c>
      <c r="S66" s="27">
        <v>5.2400462346780365</v>
      </c>
      <c r="T66" s="27">
        <v>5.2000000000000153</v>
      </c>
      <c r="U66" s="27">
        <v>-9.8751722191060676</v>
      </c>
      <c r="V66" s="27">
        <v>-8.5841572996347111</v>
      </c>
      <c r="W66" s="27">
        <v>4.2176720138186949E-2</v>
      </c>
      <c r="X66" s="27">
        <v>977.66486398898905</v>
      </c>
      <c r="Y66" s="27">
        <v>1.7112565232014318</v>
      </c>
      <c r="Z66" s="27">
        <v>1.9418275763237611</v>
      </c>
      <c r="AA66" s="27">
        <v>0.92254567609207683</v>
      </c>
      <c r="AB66" s="27">
        <v>0.92254567609207672</v>
      </c>
      <c r="AC66" s="27">
        <v>0.8625320499670931</v>
      </c>
      <c r="AD66" s="27">
        <v>0.86253204996709298</v>
      </c>
      <c r="AE66" s="27">
        <v>23.573757039977615</v>
      </c>
      <c r="AF66" s="27">
        <v>27.573757039977615</v>
      </c>
      <c r="AG66" s="27">
        <v>0.16616278891702954</v>
      </c>
      <c r="AH66" s="27">
        <v>-55.739889434066988</v>
      </c>
      <c r="AI66" s="27">
        <v>3.9218448393669854</v>
      </c>
      <c r="AJ66" s="27">
        <v>3.1918275763237611</v>
      </c>
      <c r="AK66" s="27">
        <v>58.121936524782903</v>
      </c>
      <c r="AL66" s="27">
        <v>1.9618275763237611</v>
      </c>
      <c r="AM66" s="27">
        <v>-7.423344196428569E-2</v>
      </c>
      <c r="AN66" s="27">
        <v>-2.3512772867509295E-2</v>
      </c>
      <c r="AO66" s="27">
        <v>-9.9363012499999986E-2</v>
      </c>
      <c r="AP66" s="27">
        <v>-0.12351554169518478</v>
      </c>
      <c r="AQ66" s="27">
        <v>-2.0923411558857805</v>
      </c>
      <c r="AR66" s="27">
        <v>16.85545946799666</v>
      </c>
      <c r="AS66" s="27">
        <v>-0.16794196771202</v>
      </c>
      <c r="AT66" s="27">
        <v>26.460667950021964</v>
      </c>
      <c r="AU66" s="27">
        <v>9.3532897321428596E-2</v>
      </c>
      <c r="AV66" s="27">
        <v>-6.7890985890082287E-2</v>
      </c>
      <c r="AW66" s="27">
        <v>-9.3031964285714263E-3</v>
      </c>
      <c r="AX66" s="27">
        <v>5.1772009259088092E-2</v>
      </c>
      <c r="AY66" s="27">
        <v>1.8884797728182894</v>
      </c>
      <c r="AZ66" s="27">
        <v>-16.522068551152415</v>
      </c>
      <c r="BA66" s="27">
        <v>1.9057061390155712</v>
      </c>
      <c r="BB66" s="27">
        <v>-0.13518367972108869</v>
      </c>
      <c r="BC66" s="27">
        <v>6.6629069921256754</v>
      </c>
      <c r="BD66" s="27">
        <v>73.062935492291984</v>
      </c>
      <c r="BE66" s="27">
        <v>463.94977648889164</v>
      </c>
      <c r="BF66" s="27">
        <v>-20.923411558857804</v>
      </c>
      <c r="BG66" s="27">
        <v>4.8647546412726221</v>
      </c>
      <c r="BH66" s="27">
        <v>4.9702152428571438</v>
      </c>
      <c r="BI66" s="27">
        <v>16.92072358295168</v>
      </c>
      <c r="BJ66" s="27">
        <v>31.557281446428561</v>
      </c>
      <c r="BK66" s="27">
        <v>199.93658797890453</v>
      </c>
      <c r="BL66" s="27">
        <v>-0.16518367972108869</v>
      </c>
      <c r="BM66" s="27">
        <v>50.632418864289122</v>
      </c>
      <c r="BN66" s="27">
        <v>1.9574781482746593</v>
      </c>
      <c r="BO66" s="27">
        <v>-1.4159830236127845E-2</v>
      </c>
      <c r="BP66" s="27">
        <v>-7.9233441964285695E-2</v>
      </c>
      <c r="BQ66" s="27">
        <v>104.98815275125064</v>
      </c>
      <c r="BR66" s="27">
        <v>1.7455830424999996</v>
      </c>
      <c r="BS66" s="27">
        <v>-0.26970053035714286</v>
      </c>
      <c r="BT66" s="27">
        <v>-93.833606139304266</v>
      </c>
      <c r="BU66" s="27">
        <v>-5.9174762563510885</v>
      </c>
      <c r="BV66" s="27">
        <v>463.59977648889162</v>
      </c>
      <c r="BW66" s="27">
        <v>70.56587141658467</v>
      </c>
      <c r="BX66" s="27">
        <v>8.0800561894071894</v>
      </c>
      <c r="BY66" s="27">
        <v>555.24109505217052</v>
      </c>
      <c r="BZ66" s="27">
        <v>18.192907810674196</v>
      </c>
      <c r="CA66" s="27">
        <v>348.38606395397352</v>
      </c>
      <c r="CB66" s="27">
        <v>-12.596811263614855</v>
      </c>
      <c r="CC66" s="27">
        <v>-22.810708118523763</v>
      </c>
      <c r="CD66" s="27">
        <v>-15.277486982275306</v>
      </c>
      <c r="CE66" s="27">
        <v>-22.810708118523763</v>
      </c>
      <c r="CF66" s="27">
        <v>76.126528710866381</v>
      </c>
      <c r="CG66" s="27">
        <v>76.126528710866381</v>
      </c>
      <c r="CH66" s="27">
        <v>82.389212005460351</v>
      </c>
      <c r="CI66" s="27">
        <v>317.01850088171523</v>
      </c>
      <c r="CJ66" s="27">
        <v>76.126528710866381</v>
      </c>
      <c r="CK66" s="27">
        <v>66.779587896707739</v>
      </c>
      <c r="CL66" s="27">
        <v>521.65179748936168</v>
      </c>
      <c r="CM66" s="27">
        <v>476.65179748936168</v>
      </c>
      <c r="CN66" s="27">
        <v>18.083000659942627</v>
      </c>
      <c r="CO66" s="27">
        <v>-13.886026460518712</v>
      </c>
      <c r="CP66" s="27">
        <v>375.97458438043839</v>
      </c>
      <c r="CQ66" s="27">
        <v>32.904314016252677</v>
      </c>
      <c r="CR66" s="27">
        <v>418.42759551106184</v>
      </c>
      <c r="CS66" s="27">
        <v>30.882261199611452</v>
      </c>
      <c r="CT66" s="27">
        <v>11.449286429967279</v>
      </c>
      <c r="CU66" s="27">
        <v>659.33422276657677</v>
      </c>
      <c r="CV66" s="27">
        <v>18.72942739773676</v>
      </c>
      <c r="CW66" s="27">
        <v>632.30656770601627</v>
      </c>
      <c r="CX66" s="27">
        <v>-7.9233441964285695E-2</v>
      </c>
      <c r="CY66" s="27">
        <v>1.4779367868374755</v>
      </c>
      <c r="CZ66" s="27">
        <v>-8.0947276785714284E-2</v>
      </c>
      <c r="DA66" s="27">
        <v>1.851827576323761</v>
      </c>
      <c r="DB66" s="27">
        <v>2.1283943033194412</v>
      </c>
      <c r="DC66" s="27">
        <v>5.19</v>
      </c>
      <c r="DD66" s="27">
        <v>4.3999999999999861</v>
      </c>
      <c r="DE66" s="27">
        <v>1.8574781482746592</v>
      </c>
      <c r="DF66" s="27">
        <v>-5.7330924984280079E-2</v>
      </c>
      <c r="DG66" s="27">
        <v>4.3999999999999861</v>
      </c>
      <c r="DH66" s="27">
        <v>5.19</v>
      </c>
      <c r="DI66" s="27">
        <v>35.594031490600585</v>
      </c>
      <c r="DJ66" s="27">
        <v>36.853015017776976</v>
      </c>
      <c r="DK66" s="27">
        <v>307.39999999999998</v>
      </c>
      <c r="DL66" s="27">
        <v>223.84809061800863</v>
      </c>
      <c r="DM66" s="27">
        <v>37.096348647073739</v>
      </c>
      <c r="DN66" s="27">
        <v>628.22420976370177</v>
      </c>
      <c r="DO66" s="27">
        <v>-12.828920992919969</v>
      </c>
      <c r="DP66" s="27">
        <v>397.71848392370327</v>
      </c>
      <c r="DQ66" s="27">
        <v>357.57822735966272</v>
      </c>
      <c r="DR66" s="27">
        <v>558</v>
      </c>
      <c r="DS66" s="27">
        <v>660.88917304121901</v>
      </c>
      <c r="DT66" s="27">
        <v>655.53517092878212</v>
      </c>
      <c r="DU66" s="27">
        <v>645.21549537275575</v>
      </c>
      <c r="DV66" s="27">
        <v>692.59585020846328</v>
      </c>
      <c r="DW66" s="27">
        <v>8.2303339750109821</v>
      </c>
      <c r="DX66" s="27">
        <v>9.5</v>
      </c>
      <c r="DY66" s="27">
        <v>18.914867242820325</v>
      </c>
      <c r="DZ66" s="27">
        <v>2.0000176468236694</v>
      </c>
      <c r="EA66" s="27">
        <v>708.59585020846328</v>
      </c>
      <c r="EB66" s="27">
        <v>23.460667950021964</v>
      </c>
      <c r="EC66" s="27">
        <v>20.474774165404654</v>
      </c>
      <c r="ED66" s="27">
        <v>8.5589418995130817</v>
      </c>
      <c r="EE66" s="27">
        <v>-52.711662202633669</v>
      </c>
      <c r="EF66" s="27">
        <v>-5.1600164595278732</v>
      </c>
      <c r="EG66" s="27">
        <v>22.274870927668353</v>
      </c>
      <c r="EH66" s="27">
        <v>8.3636091715294398</v>
      </c>
      <c r="EI66" s="27">
        <v>6.1568803727711048</v>
      </c>
      <c r="EJ66" s="27">
        <v>-105.42332440526734</v>
      </c>
      <c r="EK66" s="27">
        <v>5.7804995775222778</v>
      </c>
      <c r="EL66" s="27">
        <v>37.362647284193741</v>
      </c>
      <c r="EM66" s="27">
        <v>-4.3502864544171311</v>
      </c>
      <c r="EN66" s="27">
        <v>420.95933337001821</v>
      </c>
      <c r="EO66" s="27">
        <v>-2.9411677332963286</v>
      </c>
      <c r="EP66" s="27">
        <v>656.16551413335583</v>
      </c>
      <c r="EQ66" s="27">
        <v>641.80976393671358</v>
      </c>
      <c r="ER66" s="27">
        <v>2.0625</v>
      </c>
      <c r="ES66" s="27">
        <v>648.08987059275478</v>
      </c>
      <c r="ET66" s="27">
        <v>20.81963102283699</v>
      </c>
      <c r="EU66" s="27">
        <v>672.93341691408</v>
      </c>
      <c r="EV66" s="27">
        <v>672.93341691408</v>
      </c>
      <c r="EW66" s="27">
        <v>10.46983548487413</v>
      </c>
      <c r="EX66" s="27">
        <v>-7.8146628026464775</v>
      </c>
      <c r="EY66" s="27">
        <v>536.65696349542964</v>
      </c>
      <c r="EZ66" s="27">
        <v>-7.7258240090119745</v>
      </c>
      <c r="FA66" s="27">
        <v>526.25487483734901</v>
      </c>
      <c r="FB66" s="27">
        <v>627.98578181729977</v>
      </c>
      <c r="FC66" s="27">
        <v>-16.067890985890081</v>
      </c>
      <c r="FD66" s="27">
        <v>-113.42332440526734</v>
      </c>
      <c r="FE66" s="27">
        <v>10151.313778271837</v>
      </c>
      <c r="FF66" s="27">
        <v>193.79137707071465</v>
      </c>
      <c r="FG66" s="27">
        <v>11.92853094967457</v>
      </c>
      <c r="FH66" s="27">
        <v>706.30543896397194</v>
      </c>
      <c r="FI66" s="27">
        <v>15.25</v>
      </c>
      <c r="FJ66" s="27">
        <v>14.506915375136272</v>
      </c>
      <c r="FK66" s="27">
        <v>15.058941899513082</v>
      </c>
      <c r="FL66" s="27">
        <v>5.1000176468236695</v>
      </c>
      <c r="FM66" s="27">
        <v>-2.3671688293110962</v>
      </c>
      <c r="FN66" s="27">
        <v>64.913922492139264</v>
      </c>
      <c r="FO66" s="27">
        <v>9.0117631807485203</v>
      </c>
      <c r="FP66" s="27">
        <v>4.1000176468236695</v>
      </c>
      <c r="FQ66" s="27">
        <v>59.091132246428586</v>
      </c>
      <c r="FR66" s="27">
        <v>5</v>
      </c>
      <c r="FS66" s="27">
        <v>1.2299999999999995E-2</v>
      </c>
      <c r="FT66" s="27">
        <v>-0.13616278891702954</v>
      </c>
      <c r="FU66" s="27">
        <v>2.0118275763237614</v>
      </c>
      <c r="FV66" s="27">
        <v>2.6430590494827828</v>
      </c>
      <c r="FW66" s="27">
        <v>0.88494191212093209</v>
      </c>
      <c r="FX66" s="27">
        <v>-12.828920992919969</v>
      </c>
      <c r="FY66" s="27">
        <v>2.0618275763237612</v>
      </c>
      <c r="FZ66" s="27">
        <v>-6.1473412474030806E-2</v>
      </c>
      <c r="GA66" s="27">
        <v>2.1695066727556331</v>
      </c>
      <c r="GB66" s="27">
        <v>-4.1995261100500256</v>
      </c>
      <c r="GC66" s="27">
        <v>22.552869790965442</v>
      </c>
      <c r="GD66" s="27">
        <v>57.835902656276204</v>
      </c>
      <c r="GE66" s="27">
        <v>0.1042633008963593</v>
      </c>
      <c r="GF66" s="27">
        <v>470.5845738537617</v>
      </c>
      <c r="GG66" s="27">
        <v>59.955425304459069</v>
      </c>
      <c r="GH66" s="27">
        <v>470.18457385376172</v>
      </c>
      <c r="GI66" s="27">
        <v>2.1882722714285725</v>
      </c>
      <c r="GJ66" s="27">
        <v>22.552782246427224</v>
      </c>
      <c r="GK66" s="27">
        <v>9.6622105035920445</v>
      </c>
      <c r="GL66" s="27">
        <v>0.22785546647522864</v>
      </c>
      <c r="GM66" s="27">
        <v>-9.4239886409144685E-3</v>
      </c>
      <c r="GN66" s="27">
        <v>1.658068958425116</v>
      </c>
      <c r="GO66" s="27">
        <v>296.55252464283507</v>
      </c>
      <c r="GP66" s="27">
        <v>5</v>
      </c>
      <c r="GQ66" s="27">
        <v>0.28277363380271825</v>
      </c>
      <c r="GR66" s="27">
        <v>644.08216764068197</v>
      </c>
      <c r="GS66" s="27">
        <v>28.02018871671287</v>
      </c>
      <c r="GT66" s="27">
        <v>1.4673752491137684E-3</v>
      </c>
      <c r="GU66" s="27">
        <v>8.3037454059800994E-2</v>
      </c>
      <c r="GV66" s="27">
        <v>-113.42332440526734</v>
      </c>
      <c r="GW66" s="27">
        <v>0.13543626550416088</v>
      </c>
      <c r="GX66" s="27">
        <v>16.842417426885753</v>
      </c>
      <c r="GY66" s="27">
        <v>12.350747809175505</v>
      </c>
      <c r="GZ66" s="27">
        <v>0.1076790964318719</v>
      </c>
      <c r="HA66" s="27">
        <v>0.1976790964318719</v>
      </c>
      <c r="HB66" s="27">
        <v>21.241909959306607</v>
      </c>
      <c r="HC66" s="27">
        <v>0.12815362761366023</v>
      </c>
      <c r="HD66" s="27">
        <v>0.12815362761366023</v>
      </c>
      <c r="HE66" s="27">
        <v>2.1884797728182894</v>
      </c>
      <c r="HF66" s="27">
        <v>2.1884797728182893E-2</v>
      </c>
      <c r="HG66" s="27">
        <v>-0.10942398864091447</v>
      </c>
      <c r="HH66" s="27">
        <v>-9.9423988640914479E-2</v>
      </c>
      <c r="HI66" s="27">
        <v>-7.8232798618130556E-3</v>
      </c>
      <c r="HJ66" s="27">
        <v>2.4527379042857134</v>
      </c>
      <c r="HK66" s="27">
        <v>0.29032321428571428</v>
      </c>
      <c r="HL66" s="27">
        <v>0.41032321428571417</v>
      </c>
      <c r="HM66" s="27">
        <v>37.574752985255735</v>
      </c>
      <c r="HN66" s="27">
        <v>37.979340493468953</v>
      </c>
      <c r="HO66" s="27">
        <v>644.67216764068201</v>
      </c>
      <c r="HP66" s="27">
        <v>1049.542447330148</v>
      </c>
      <c r="HQ66" s="27">
        <v>1140.2269217276437</v>
      </c>
      <c r="HR66" s="27">
        <v>412.36308746485139</v>
      </c>
      <c r="HS66" s="27">
        <v>414.36308746485139</v>
      </c>
      <c r="HT66" s="27">
        <v>493.15801992347349</v>
      </c>
      <c r="HU66" s="27">
        <v>502.62632531459491</v>
      </c>
      <c r="HV66" s="27">
        <v>648.59585020846328</v>
      </c>
      <c r="HW66" s="27">
        <v>-3.3803548357075215</v>
      </c>
      <c r="HX66" s="27">
        <v>2.0000176468236694</v>
      </c>
      <c r="HY66" s="27">
        <v>-59.739889434066988</v>
      </c>
      <c r="HZ66" s="27">
        <v>639.28447320749785</v>
      </c>
      <c r="IA66" s="27">
        <v>665.03652796181348</v>
      </c>
      <c r="IB66" s="27">
        <v>8.2321786614938031</v>
      </c>
      <c r="IC66" s="27">
        <v>8.4920456549405454</v>
      </c>
      <c r="ID66" s="27">
        <v>92.395313245352739</v>
      </c>
      <c r="IE66" s="27">
        <v>628.22420976370177</v>
      </c>
      <c r="IF66" s="27">
        <v>90.437886791468216</v>
      </c>
      <c r="IG66" s="27">
        <v>0.26678105360005905</v>
      </c>
      <c r="IH66" s="27">
        <v>448.03234878002166</v>
      </c>
      <c r="II66" s="27">
        <v>-15.180960597897808</v>
      </c>
      <c r="IJ66" s="27">
        <v>397.71848392370322</v>
      </c>
      <c r="IK66" s="27">
        <v>20.833000183105469</v>
      </c>
      <c r="IL66" s="27">
        <v>411.42926486186371</v>
      </c>
      <c r="IM66" s="27">
        <v>397.71848392370322</v>
      </c>
      <c r="IN66" s="27">
        <v>-29.869944717033494</v>
      </c>
      <c r="IO66" s="27">
        <v>-27.869944717033494</v>
      </c>
      <c r="IP66" s="27">
        <v>404.35872491618534</v>
      </c>
      <c r="IQ66" s="27">
        <v>-2.3937499821186066</v>
      </c>
      <c r="IR66" s="27">
        <v>436.14029396791602</v>
      </c>
      <c r="IS66" s="27">
        <v>35.671151036010762</v>
      </c>
      <c r="IT66" s="27">
        <v>37.966367369610452</v>
      </c>
      <c r="IU66" s="27">
        <v>-9.8003102269943501</v>
      </c>
      <c r="IV66" s="27">
        <v>-9.7685740597358581</v>
      </c>
      <c r="IW66" s="27">
        <v>375.97458438043839</v>
      </c>
      <c r="IX66" s="27">
        <v>371.0827701174718</v>
      </c>
      <c r="IY66" s="27">
        <v>-2.2769512392286364</v>
      </c>
      <c r="IZ66" s="27">
        <v>-41.995261100500258</v>
      </c>
      <c r="JA66" s="27">
        <v>2.0260178106244862</v>
      </c>
      <c r="JB66" s="27">
        <v>0.71271783293999824</v>
      </c>
      <c r="JC66" s="27">
        <v>16.460667950021964</v>
      </c>
      <c r="JD66" s="27">
        <v>15.256867178029477</v>
      </c>
      <c r="JE66" s="27">
        <v>-4.9395814528902005</v>
      </c>
      <c r="JF66" s="27">
        <v>201.71899711208394</v>
      </c>
      <c r="JG66" s="27">
        <v>652.13332474180811</v>
      </c>
      <c r="JH66" s="27">
        <v>643.97827431784174</v>
      </c>
      <c r="JI66" s="27">
        <v>637.4796175951036</v>
      </c>
      <c r="JJ66" s="27">
        <v>637.45811161838947</v>
      </c>
      <c r="JK66" s="27">
        <v>599.80976393671358</v>
      </c>
      <c r="JL66" s="27">
        <v>632.57029822926995</v>
      </c>
      <c r="JM66" s="27">
        <v>3.5104185471097993</v>
      </c>
      <c r="JN66" s="27">
        <v>18.474774165404654</v>
      </c>
      <c r="JO66" s="27">
        <v>646.58877709291119</v>
      </c>
      <c r="JP66" s="27">
        <v>18.574183500770168</v>
      </c>
      <c r="JQ66" s="27">
        <v>18.574183500770168</v>
      </c>
      <c r="JR66" s="27">
        <v>628.61075200348159</v>
      </c>
      <c r="JS66" s="27">
        <v>1590.6154830127155</v>
      </c>
      <c r="JT66" s="27">
        <v>952.89263062797818</v>
      </c>
      <c r="JU66" s="27">
        <v>701.17840577790264</v>
      </c>
      <c r="JV66" s="27">
        <v>701.78328777059016</v>
      </c>
      <c r="JW66" s="27">
        <v>29.192907810674196</v>
      </c>
      <c r="JX66" s="27">
        <v>55.386241500102891</v>
      </c>
      <c r="JY66" s="27">
        <v>24.192907810674196</v>
      </c>
      <c r="JZ66" s="27">
        <v>-0.9756295345982231</v>
      </c>
      <c r="KA66" s="27">
        <v>57.795902656276205</v>
      </c>
      <c r="KB66" s="27">
        <v>-28.651071752820695</v>
      </c>
      <c r="KC66" s="27">
        <v>18.573757039977615</v>
      </c>
      <c r="KD66" s="27">
        <v>212.51035976936194</v>
      </c>
      <c r="KE66" s="27">
        <v>18.573757039977615</v>
      </c>
      <c r="KF66" s="27">
        <v>-209.61604477175459</v>
      </c>
      <c r="KG66" s="27">
        <v>80.022739990010876</v>
      </c>
      <c r="KH66" s="27">
        <v>45.598052895391952</v>
      </c>
      <c r="KI66" s="27">
        <v>2.3212212004931598</v>
      </c>
      <c r="KJ66" s="27">
        <v>2.3212212004931598</v>
      </c>
      <c r="KK66" s="27">
        <v>296.65252464283509</v>
      </c>
      <c r="KL66" s="27">
        <v>329.7237177666816</v>
      </c>
      <c r="KM66" s="27">
        <v>394.80293144635237</v>
      </c>
      <c r="KN66" s="27">
        <v>369.62632531459491</v>
      </c>
      <c r="KO66" s="27">
        <v>667.88773749451536</v>
      </c>
      <c r="KP66" s="27">
        <v>1364.8143310224368</v>
      </c>
      <c r="KQ66" s="27">
        <v>47.714123798698282</v>
      </c>
      <c r="KR66" s="27">
        <v>49.264832822155974</v>
      </c>
      <c r="KS66" s="27">
        <v>-5.9739889434066988</v>
      </c>
      <c r="KT66" s="27">
        <v>-8.3437590997138749</v>
      </c>
      <c r="KU66" s="27">
        <v>-8.2398794064441265</v>
      </c>
      <c r="KV66" s="27">
        <v>396.18691763255782</v>
      </c>
      <c r="KW66" s="27">
        <v>-5.9739889434066988</v>
      </c>
      <c r="KX66" s="27">
        <v>-6.9736605215836054</v>
      </c>
      <c r="KY66" s="27">
        <v>26.678105360005905</v>
      </c>
      <c r="KZ66" s="27">
        <v>14.600096802026306</v>
      </c>
      <c r="LA66" s="27">
        <v>357.57822735966272</v>
      </c>
      <c r="LB66" s="27">
        <v>383.40671474325865</v>
      </c>
      <c r="LC66" s="27">
        <v>11.093090633854809</v>
      </c>
      <c r="LD66" s="27">
        <v>-11.34400475251131</v>
      </c>
      <c r="LE66" s="27">
        <v>-30.411011872626048</v>
      </c>
      <c r="LF66" s="27">
        <v>82.613909124126891</v>
      </c>
      <c r="LG66" s="27">
        <v>15.058941899513082</v>
      </c>
      <c r="LH66" s="27">
        <v>9.7660178106244864</v>
      </c>
      <c r="LI66" s="27">
        <v>15.960667950021966</v>
      </c>
      <c r="LJ66" s="27">
        <v>14.959168083134385</v>
      </c>
      <c r="LK66" s="27">
        <v>35.571151036010761</v>
      </c>
      <c r="LL66" s="27">
        <v>656.16551413335583</v>
      </c>
      <c r="LM66" s="27">
        <v>-0.1279396196205618</v>
      </c>
      <c r="LN66" s="27">
        <v>104.98815275125064</v>
      </c>
      <c r="LO66" s="27">
        <v>7.907780700432621</v>
      </c>
      <c r="LP66" s="27">
        <v>7.907780700432621</v>
      </c>
      <c r="LQ66" s="27">
        <v>35.319860440897195</v>
      </c>
      <c r="LR66" s="27">
        <v>-140.25184570960997</v>
      </c>
      <c r="LS66" s="27">
        <v>-5.1600164595278732</v>
      </c>
      <c r="LT66" s="27">
        <v>27.678105360005905</v>
      </c>
      <c r="LU66" s="27">
        <v>-8.4740089723130962E-2</v>
      </c>
      <c r="LV66" s="28">
        <v>3.351295938686083</v>
      </c>
      <c r="LW66" s="28">
        <v>3.4304185471097992</v>
      </c>
      <c r="LX66" s="28">
        <v>7.3246214964584153</v>
      </c>
      <c r="LY66" s="28">
        <v>4.4490178106244862</v>
      </c>
      <c r="LZ66" s="28">
        <v>1</v>
      </c>
      <c r="MA66" s="28">
        <v>361.01850088171523</v>
      </c>
      <c r="MB66" s="28">
        <v>60.054493271408084</v>
      </c>
      <c r="MC66" s="28">
        <v>0.99073465642972303</v>
      </c>
      <c r="MD66" s="28">
        <v>483.09272135077396</v>
      </c>
      <c r="ME66" s="28">
        <v>82.146410013577665</v>
      </c>
      <c r="MF66" s="28">
        <v>82.613909124126891</v>
      </c>
      <c r="MG66" s="28">
        <v>6.4060178106244861</v>
      </c>
      <c r="MH66" s="28">
        <v>-36.554575649522199</v>
      </c>
      <c r="MI66" s="28">
        <v>82.444976320140952</v>
      </c>
      <c r="MJ66" s="28">
        <v>1.080560424659095</v>
      </c>
      <c r="MK66" s="28">
        <v>62.130339405491661</v>
      </c>
      <c r="ML66" s="28">
        <v>64.685189068090935</v>
      </c>
      <c r="MM66" s="28">
        <v>73.331704797691458</v>
      </c>
      <c r="MN66" s="28">
        <v>609.80976393671358</v>
      </c>
      <c r="MO66" s="28">
        <v>672.05636119566554</v>
      </c>
      <c r="MP66" s="28">
        <v>25.125</v>
      </c>
      <c r="MQ66" s="28">
        <v>-1.6442303182135893</v>
      </c>
      <c r="MR66" s="28">
        <v>16.29497669420131</v>
      </c>
      <c r="MS66" s="28">
        <v>87.176984955839444</v>
      </c>
      <c r="MT66" s="28">
        <v>33.213834319084683</v>
      </c>
      <c r="MU66" s="28">
        <v>6.107987173715726E-2</v>
      </c>
      <c r="MV66" s="28">
        <v>2.0318275763237614</v>
      </c>
      <c r="MW66" s="28">
        <v>41.995261100500258</v>
      </c>
      <c r="MX66" s="28">
        <v>2.0274781482746591</v>
      </c>
      <c r="MY66" s="28">
        <v>0.10999999940395355</v>
      </c>
      <c r="MZ66" s="28">
        <v>1.8257061390155711</v>
      </c>
      <c r="NA66" s="28">
        <v>0.03</v>
      </c>
      <c r="NB66" s="28">
        <v>60.461166535138389</v>
      </c>
      <c r="NC66" s="28">
        <v>50.313707555317407</v>
      </c>
      <c r="ND66" s="28">
        <v>0.30000000000000004</v>
      </c>
      <c r="NE66" s="28">
        <v>7.8983037394797888</v>
      </c>
    </row>
    <row r="67" spans="1:369" x14ac:dyDescent="0.25">
      <c r="A67" s="1"/>
      <c r="B67" s="26">
        <v>47362</v>
      </c>
      <c r="C67" s="27">
        <v>31.637451130926795</v>
      </c>
      <c r="D67" s="27">
        <v>38.185357713768177</v>
      </c>
      <c r="E67" s="27">
        <v>33.691954321643856</v>
      </c>
      <c r="F67" s="27">
        <v>33.691954321643856</v>
      </c>
      <c r="G67" s="27">
        <v>37.56175078025413</v>
      </c>
      <c r="H67" s="27">
        <v>14.395103640733705</v>
      </c>
      <c r="I67" s="27">
        <v>33.552189106878274</v>
      </c>
      <c r="J67" s="27">
        <v>158.59149554149604</v>
      </c>
      <c r="K67" s="27">
        <v>217.49</v>
      </c>
      <c r="L67" s="27">
        <v>29.40202447215604</v>
      </c>
      <c r="M67" s="27">
        <v>38.808498398458099</v>
      </c>
      <c r="N67" s="27">
        <v>32.750841384204747</v>
      </c>
      <c r="O67" s="27">
        <v>23.462089834456123</v>
      </c>
      <c r="P67" s="27">
        <v>23.462089834456123</v>
      </c>
      <c r="Q67" s="27">
        <v>4.8499999999999757</v>
      </c>
      <c r="R67" s="27">
        <v>4.618756973153638</v>
      </c>
      <c r="S67" s="27">
        <v>5.2400462346780365</v>
      </c>
      <c r="T67" s="27">
        <v>5.2000000000000153</v>
      </c>
      <c r="U67" s="27">
        <v>-9.8395503553898518</v>
      </c>
      <c r="V67" s="27">
        <v>-9.05386931682329</v>
      </c>
      <c r="W67" s="27">
        <v>-5.3850064743562895E-2</v>
      </c>
      <c r="X67" s="27">
        <v>973.38936019529115</v>
      </c>
      <c r="Y67" s="27">
        <v>1.5847869753939496</v>
      </c>
      <c r="Z67" s="27">
        <v>1.9108078498112238</v>
      </c>
      <c r="AA67" s="27">
        <v>0.92254567609207683</v>
      </c>
      <c r="AB67" s="27">
        <v>0.92254567609207672</v>
      </c>
      <c r="AC67" s="27">
        <v>0.8625320499670931</v>
      </c>
      <c r="AD67" s="27">
        <v>0.86253204996709298</v>
      </c>
      <c r="AE67" s="27">
        <v>23.608069759136242</v>
      </c>
      <c r="AF67" s="27">
        <v>27.608069759136242</v>
      </c>
      <c r="AG67" s="27">
        <v>0.16649691532736582</v>
      </c>
      <c r="AH67" s="27">
        <v>-55.048107409606452</v>
      </c>
      <c r="AI67" s="27">
        <v>3.9230443054658344</v>
      </c>
      <c r="AJ67" s="27">
        <v>3.1608078498112238</v>
      </c>
      <c r="AK67" s="27">
        <v>58.128972007654561</v>
      </c>
      <c r="AL67" s="27">
        <v>1.9308078498112238</v>
      </c>
      <c r="AM67" s="27">
        <v>5.7826665178571414E-2</v>
      </c>
      <c r="AN67" s="27">
        <v>9.5481379338673168E-3</v>
      </c>
      <c r="AO67" s="27">
        <v>-4.3724597321428561E-2</v>
      </c>
      <c r="AP67" s="27">
        <v>-5.4135964217921745E-2</v>
      </c>
      <c r="AQ67" s="27">
        <v>-2.0912977483973179</v>
      </c>
      <c r="AR67" s="27">
        <v>16.737510282205328</v>
      </c>
      <c r="AS67" s="27">
        <v>-0.17079426435341918</v>
      </c>
      <c r="AT67" s="27">
        <v>26.622998544402463</v>
      </c>
      <c r="AU67" s="27">
        <v>9.6633009821428598E-2</v>
      </c>
      <c r="AV67" s="27">
        <v>-7.1902943357074187E-2</v>
      </c>
      <c r="AW67" s="27">
        <v>1.6747268749999995E-2</v>
      </c>
      <c r="AX67" s="27">
        <v>5.3965767018566924E-2</v>
      </c>
      <c r="AY67" s="27">
        <v>1.8910942211975132</v>
      </c>
      <c r="AZ67" s="27">
        <v>-17.113057470401028</v>
      </c>
      <c r="BA67" s="27">
        <v>1.9044124593810923</v>
      </c>
      <c r="BB67" s="27">
        <v>-0.13764271542633152</v>
      </c>
      <c r="BC67" s="27">
        <v>6.6084559859258203</v>
      </c>
      <c r="BD67" s="27">
        <v>73.005721215186526</v>
      </c>
      <c r="BE67" s="27">
        <v>463.58646572268447</v>
      </c>
      <c r="BF67" s="27">
        <v>-20.912977483973176</v>
      </c>
      <c r="BG67" s="27">
        <v>4.8928951863205192</v>
      </c>
      <c r="BH67" s="27">
        <v>5.1294802232142871</v>
      </c>
      <c r="BI67" s="27">
        <v>16.86980866745634</v>
      </c>
      <c r="BJ67" s="27">
        <v>32.574670464285703</v>
      </c>
      <c r="BK67" s="27">
        <v>196.68961274916009</v>
      </c>
      <c r="BL67" s="27">
        <v>-0.16764271542633152</v>
      </c>
      <c r="BM67" s="27">
        <v>50.109313619875479</v>
      </c>
      <c r="BN67" s="27">
        <v>1.9583782263996592</v>
      </c>
      <c r="BO67" s="27">
        <v>-1.4079552339875678E-2</v>
      </c>
      <c r="BP67" s="27">
        <v>5.2826665178571416E-2</v>
      </c>
      <c r="BQ67" s="27">
        <v>104.98815275125064</v>
      </c>
      <c r="BR67" s="27">
        <v>1.7469765824999997</v>
      </c>
      <c r="BS67" s="27">
        <v>-0.13194788035714286</v>
      </c>
      <c r="BT67" s="27">
        <v>-88.948495615186687</v>
      </c>
      <c r="BU67" s="27">
        <v>-5.9133212772213559</v>
      </c>
      <c r="BV67" s="27">
        <v>463.23646572268444</v>
      </c>
      <c r="BW67" s="27">
        <v>70.52258384596314</v>
      </c>
      <c r="BX67" s="27">
        <v>8.092922711484821</v>
      </c>
      <c r="BY67" s="27">
        <v>554.15769518282411</v>
      </c>
      <c r="BZ67" s="27">
        <v>18.818567045556993</v>
      </c>
      <c r="CA67" s="27">
        <v>344.9512717741456</v>
      </c>
      <c r="CB67" s="27">
        <v>-13.15084341029652</v>
      </c>
      <c r="CC67" s="27">
        <v>-22.810708118523763</v>
      </c>
      <c r="CD67" s="27">
        <v>-15.824506976525571</v>
      </c>
      <c r="CE67" s="27">
        <v>-22.810708118523763</v>
      </c>
      <c r="CF67" s="27">
        <v>75.83724779811287</v>
      </c>
      <c r="CG67" s="27">
        <v>75.83724779811287</v>
      </c>
      <c r="CH67" s="27">
        <v>82.454057823204693</v>
      </c>
      <c r="CI67" s="27">
        <v>313.65334553229866</v>
      </c>
      <c r="CJ67" s="27">
        <v>75.83724779811287</v>
      </c>
      <c r="CK67" s="27">
        <v>66.41461348728231</v>
      </c>
      <c r="CL67" s="27">
        <v>520.61919920532148</v>
      </c>
      <c r="CM67" s="27">
        <v>475.61919920532148</v>
      </c>
      <c r="CN67" s="27">
        <v>18.083000659942627</v>
      </c>
      <c r="CO67" s="27">
        <v>-14.322479507111973</v>
      </c>
      <c r="CP67" s="27">
        <v>376.02009495539073</v>
      </c>
      <c r="CQ67" s="27">
        <v>32.904314016252677</v>
      </c>
      <c r="CR67" s="27">
        <v>416.7922131703869</v>
      </c>
      <c r="CS67" s="27">
        <v>30.882261199611452</v>
      </c>
      <c r="CT67" s="27">
        <v>11.719360203980356</v>
      </c>
      <c r="CU67" s="27">
        <v>659.33422276657677</v>
      </c>
      <c r="CV67" s="27">
        <v>18.838908467711963</v>
      </c>
      <c r="CW67" s="27">
        <v>632.28963508634445</v>
      </c>
      <c r="CX67" s="27">
        <v>5.2826665178571416E-2</v>
      </c>
      <c r="CY67" s="27">
        <v>1.4562155543491062</v>
      </c>
      <c r="CZ67" s="27">
        <v>-7.1623696428571429E-2</v>
      </c>
      <c r="DA67" s="27">
        <v>1.8208078498112237</v>
      </c>
      <c r="DB67" s="27">
        <v>2.1307213479289238</v>
      </c>
      <c r="DC67" s="27">
        <v>5.19</v>
      </c>
      <c r="DD67" s="27">
        <v>4.3999999999999861</v>
      </c>
      <c r="DE67" s="27">
        <v>1.8583782263996591</v>
      </c>
      <c r="DF67" s="27">
        <v>-4.7816027472866923E-2</v>
      </c>
      <c r="DG67" s="27">
        <v>4.3999999999999861</v>
      </c>
      <c r="DH67" s="27">
        <v>5.19</v>
      </c>
      <c r="DI67" s="27">
        <v>35.565530614619718</v>
      </c>
      <c r="DJ67" s="27">
        <v>36.853770728181232</v>
      </c>
      <c r="DK67" s="27">
        <v>307.39999999999998</v>
      </c>
      <c r="DL67" s="27">
        <v>223.8256744262784</v>
      </c>
      <c r="DM67" s="27">
        <v>37.097109347293767</v>
      </c>
      <c r="DN67" s="27">
        <v>618.51581475035641</v>
      </c>
      <c r="DO67" s="27">
        <v>-13.58703467614626</v>
      </c>
      <c r="DP67" s="27">
        <v>397.47999756963833</v>
      </c>
      <c r="DQ67" s="27">
        <v>357.62151111179293</v>
      </c>
      <c r="DR67" s="27">
        <v>558</v>
      </c>
      <c r="DS67" s="27">
        <v>660.87147500424783</v>
      </c>
      <c r="DT67" s="27">
        <v>655.53517092878212</v>
      </c>
      <c r="DU67" s="27">
        <v>645.06893177777897</v>
      </c>
      <c r="DV67" s="27">
        <v>692.57848137598035</v>
      </c>
      <c r="DW67" s="27">
        <v>8.3114992722012317</v>
      </c>
      <c r="DX67" s="27">
        <v>9.5</v>
      </c>
      <c r="DY67" s="27">
        <v>18.989343202186973</v>
      </c>
      <c r="DZ67" s="27">
        <v>2.0000176468236694</v>
      </c>
      <c r="EA67" s="27">
        <v>708.57848137598035</v>
      </c>
      <c r="EB67" s="27">
        <v>23.622998544402463</v>
      </c>
      <c r="EC67" s="27">
        <v>20.549283067485931</v>
      </c>
      <c r="ED67" s="27">
        <v>8.395103640733705</v>
      </c>
      <c r="EE67" s="27">
        <v>-49.806365774062243</v>
      </c>
      <c r="EF67" s="27">
        <v>-5.1620107969567082</v>
      </c>
      <c r="EG67" s="27">
        <v>22.398799121426851</v>
      </c>
      <c r="EH67" s="27">
        <v>7.3988491932873357</v>
      </c>
      <c r="EI67" s="27">
        <v>5.4933053644958516</v>
      </c>
      <c r="EJ67" s="27">
        <v>-99.612731548124486</v>
      </c>
      <c r="EK67" s="27">
        <v>5.7804995775222778</v>
      </c>
      <c r="EL67" s="27">
        <v>37.12894226687937</v>
      </c>
      <c r="EM67" s="27">
        <v>-4.2764665101409429</v>
      </c>
      <c r="EN67" s="27">
        <v>420.70691096401248</v>
      </c>
      <c r="EO67" s="27">
        <v>-2.9411677332963286</v>
      </c>
      <c r="EP67" s="27">
        <v>644.16921130544597</v>
      </c>
      <c r="EQ67" s="27">
        <v>632.06883824748024</v>
      </c>
      <c r="ER67" s="27">
        <v>2.0625</v>
      </c>
      <c r="ES67" s="27">
        <v>634.63793954082485</v>
      </c>
      <c r="ET67" s="27">
        <v>20.891241963607929</v>
      </c>
      <c r="EU67" s="27">
        <v>672.9153963427384</v>
      </c>
      <c r="EV67" s="27">
        <v>672.9153963427384</v>
      </c>
      <c r="EW67" s="27">
        <v>10.742491145208652</v>
      </c>
      <c r="EX67" s="27">
        <v>-7.8591588628632554</v>
      </c>
      <c r="EY67" s="27">
        <v>535.79911018444329</v>
      </c>
      <c r="EZ67" s="27">
        <v>-7.7666650052376509</v>
      </c>
      <c r="FA67" s="27">
        <v>525.10358455956066</v>
      </c>
      <c r="FB67" s="27">
        <v>617.25259154336106</v>
      </c>
      <c r="FC67" s="27">
        <v>-16.071902943357074</v>
      </c>
      <c r="FD67" s="27">
        <v>-107.61273154812449</v>
      </c>
      <c r="FE67" s="27">
        <v>10152.54256379555</v>
      </c>
      <c r="FF67" s="27">
        <v>194.86955235641358</v>
      </c>
      <c r="FG67" s="27">
        <v>11.936155229219661</v>
      </c>
      <c r="FH67" s="27">
        <v>706.02269058968693</v>
      </c>
      <c r="FI67" s="27">
        <v>15.25</v>
      </c>
      <c r="FJ67" s="27">
        <v>14.506915375136272</v>
      </c>
      <c r="FK67" s="27">
        <v>14.895103640733705</v>
      </c>
      <c r="FL67" s="27">
        <v>5.1000176468236695</v>
      </c>
      <c r="FM67" s="27">
        <v>-2.2416933515265067</v>
      </c>
      <c r="FN67" s="27">
        <v>64.900069842711474</v>
      </c>
      <c r="FO67" s="27">
        <v>9.3843355776413908</v>
      </c>
      <c r="FP67" s="27">
        <v>4.1000176468236695</v>
      </c>
      <c r="FQ67" s="27">
        <v>58.586688514285726</v>
      </c>
      <c r="FR67" s="27">
        <v>5</v>
      </c>
      <c r="FS67" s="27">
        <v>1.2299999999999995E-2</v>
      </c>
      <c r="FT67" s="27">
        <v>-0.13649691532736583</v>
      </c>
      <c r="FU67" s="27">
        <v>1.980807849811224</v>
      </c>
      <c r="FV67" s="27">
        <v>2.6430590494827828</v>
      </c>
      <c r="FW67" s="27">
        <v>0.88494191212093209</v>
      </c>
      <c r="FX67" s="27">
        <v>-13.58703467614626</v>
      </c>
      <c r="FY67" s="27">
        <v>2.0308078498112239</v>
      </c>
      <c r="FZ67" s="27">
        <v>4.0985665870903548E-2</v>
      </c>
      <c r="GA67" s="27">
        <v>2.1690196164319864</v>
      </c>
      <c r="GB67" s="27">
        <v>-4.1995261100500256</v>
      </c>
      <c r="GC67" s="27">
        <v>22.699200050140202</v>
      </c>
      <c r="GD67" s="27">
        <v>57.807081028663333</v>
      </c>
      <c r="GE67" s="27">
        <v>0.10564056886919351</v>
      </c>
      <c r="GF67" s="27">
        <v>470.30236609106942</v>
      </c>
      <c r="GG67" s="27">
        <v>59.763516215039751</v>
      </c>
      <c r="GH67" s="27">
        <v>469.90236609106944</v>
      </c>
      <c r="GI67" s="27">
        <v>2.2301150928571434</v>
      </c>
      <c r="GJ67" s="27">
        <v>22.699111937584917</v>
      </c>
      <c r="GK67" s="27">
        <v>9.6622105035920445</v>
      </c>
      <c r="GL67" s="27">
        <v>0.2222020348037903</v>
      </c>
      <c r="GM67" s="27">
        <v>-9.5547110598756674E-3</v>
      </c>
      <c r="GN67" s="27">
        <v>1.6578640608916873</v>
      </c>
      <c r="GO67" s="27">
        <v>295.56963977203054</v>
      </c>
      <c r="GP67" s="27">
        <v>5</v>
      </c>
      <c r="GQ67" s="27">
        <v>0.28668176181642102</v>
      </c>
      <c r="GR67" s="27">
        <v>644.089295588607</v>
      </c>
      <c r="GS67" s="27">
        <v>27.848867711205489</v>
      </c>
      <c r="GT67" s="27">
        <v>1.4666434992655168E-3</v>
      </c>
      <c r="GU67" s="27">
        <v>8.4521087362972772E-2</v>
      </c>
      <c r="GV67" s="27">
        <v>-107.61273154812449</v>
      </c>
      <c r="GW67" s="27">
        <v>1.7669106982930505E-2</v>
      </c>
      <c r="GX67" s="27">
        <v>11.395116818692452</v>
      </c>
      <c r="GY67" s="27">
        <v>2.6449133462479524</v>
      </c>
      <c r="GZ67" s="27">
        <v>0.13821176662076251</v>
      </c>
      <c r="HA67" s="27">
        <v>0.22821176662076251</v>
      </c>
      <c r="HB67" s="27">
        <v>15.750335345333978</v>
      </c>
      <c r="HC67" s="27">
        <v>0.12815362761366023</v>
      </c>
      <c r="HD67" s="27">
        <v>0.12815362761366023</v>
      </c>
      <c r="HE67" s="27">
        <v>2.1910942211975133</v>
      </c>
      <c r="HF67" s="27">
        <v>2.1910942211975135E-2</v>
      </c>
      <c r="HG67" s="27">
        <v>-0.10955471105987567</v>
      </c>
      <c r="HH67" s="27">
        <v>-9.9554711059875678E-2</v>
      </c>
      <c r="HI67" s="27">
        <v>-0.1038500647435629</v>
      </c>
      <c r="HJ67" s="27">
        <v>2.453962925714285</v>
      </c>
      <c r="HK67" s="27">
        <v>0.29032321428571428</v>
      </c>
      <c r="HL67" s="27">
        <v>0.41032321428571417</v>
      </c>
      <c r="HM67" s="27">
        <v>37.296588547389696</v>
      </c>
      <c r="HN67" s="27">
        <v>37.854046258111119</v>
      </c>
      <c r="HO67" s="27">
        <v>644.67929558860703</v>
      </c>
      <c r="HP67" s="27">
        <v>1049.542447330148</v>
      </c>
      <c r="HQ67" s="27">
        <v>1140.2269217276437</v>
      </c>
      <c r="HR67" s="27">
        <v>412.356542689837</v>
      </c>
      <c r="HS67" s="27">
        <v>414.356542689837</v>
      </c>
      <c r="HT67" s="27">
        <v>493.24621661378444</v>
      </c>
      <c r="HU67" s="27">
        <v>502.71621532259428</v>
      </c>
      <c r="HV67" s="27">
        <v>648.57848137598035</v>
      </c>
      <c r="HW67" s="27">
        <v>-3.5095495982013745</v>
      </c>
      <c r="HX67" s="27">
        <v>2.0000176468236694</v>
      </c>
      <c r="HY67" s="27">
        <v>-59.048107409606452</v>
      </c>
      <c r="HZ67" s="27">
        <v>628.46458621080637</v>
      </c>
      <c r="IA67" s="27">
        <v>665.10128956363496</v>
      </c>
      <c r="IB67" s="27">
        <v>7.3111064546017781</v>
      </c>
      <c r="IC67" s="27">
        <v>7.4339479024389288</v>
      </c>
      <c r="ID67" s="27">
        <v>81.290254089894191</v>
      </c>
      <c r="IE67" s="27">
        <v>618.51581475035641</v>
      </c>
      <c r="IF67" s="27">
        <v>80.987449828444625</v>
      </c>
      <c r="IG67" s="27">
        <v>0.26678105360005905</v>
      </c>
      <c r="IH67" s="27">
        <v>448.04075873252498</v>
      </c>
      <c r="II67" s="27">
        <v>-15.215497791285145</v>
      </c>
      <c r="IJ67" s="27">
        <v>397.47999756963833</v>
      </c>
      <c r="IK67" s="27">
        <v>20.833000183105469</v>
      </c>
      <c r="IL67" s="27">
        <v>411.42956297016121</v>
      </c>
      <c r="IM67" s="27">
        <v>397.47999756963833</v>
      </c>
      <c r="IN67" s="27">
        <v>-29.524053704803226</v>
      </c>
      <c r="IO67" s="27">
        <v>-27.524053704803226</v>
      </c>
      <c r="IP67" s="27">
        <v>404.359017901399</v>
      </c>
      <c r="IQ67" s="27">
        <v>-2.3937499821186066</v>
      </c>
      <c r="IR67" s="27">
        <v>435.92240875529762</v>
      </c>
      <c r="IS67" s="27">
        <v>35.671151036010762</v>
      </c>
      <c r="IT67" s="27">
        <v>37.966367369610452</v>
      </c>
      <c r="IU67" s="27">
        <v>-9.7609074843360073</v>
      </c>
      <c r="IV67" s="27">
        <v>-9.7395338624218617</v>
      </c>
      <c r="IW67" s="27">
        <v>376.02009495539073</v>
      </c>
      <c r="IX67" s="27">
        <v>371.12768855325055</v>
      </c>
      <c r="IY67" s="27">
        <v>-2.2769512392286364</v>
      </c>
      <c r="IZ67" s="27">
        <v>-41.995261100500258</v>
      </c>
      <c r="JA67" s="27">
        <v>2.0260178106244862</v>
      </c>
      <c r="JB67" s="27">
        <v>0.75483525978590338</v>
      </c>
      <c r="JC67" s="27">
        <v>16.622998544402463</v>
      </c>
      <c r="JD67" s="27">
        <v>15.365859481446467</v>
      </c>
      <c r="JE67" s="27">
        <v>-4.9395814528902005</v>
      </c>
      <c r="JF67" s="27">
        <v>203.96321362907545</v>
      </c>
      <c r="JG67" s="27">
        <v>652.13332474180811</v>
      </c>
      <c r="JH67" s="27">
        <v>643.97827431784174</v>
      </c>
      <c r="JI67" s="27">
        <v>637.4796175951036</v>
      </c>
      <c r="JJ67" s="27">
        <v>637.26652933679713</v>
      </c>
      <c r="JK67" s="27">
        <v>590.06883824748024</v>
      </c>
      <c r="JL67" s="27">
        <v>632.36323129778634</v>
      </c>
      <c r="JM67" s="27">
        <v>3.5104185471097993</v>
      </c>
      <c r="JN67" s="27">
        <v>18.549283067485931</v>
      </c>
      <c r="JO67" s="27">
        <v>646.57146200809973</v>
      </c>
      <c r="JP67" s="27">
        <v>18.608497007762367</v>
      </c>
      <c r="JQ67" s="27">
        <v>18.608497007762367</v>
      </c>
      <c r="JR67" s="27">
        <v>617.87360852471886</v>
      </c>
      <c r="JS67" s="27">
        <v>1590.4835730508898</v>
      </c>
      <c r="JT67" s="27">
        <v>952.8136071104326</v>
      </c>
      <c r="JU67" s="27">
        <v>701.15962883033706</v>
      </c>
      <c r="JV67" s="27">
        <v>701.76449462481116</v>
      </c>
      <c r="JW67" s="27">
        <v>29.818567045556993</v>
      </c>
      <c r="JX67" s="27">
        <v>55.358621520934378</v>
      </c>
      <c r="JY67" s="27">
        <v>24.818567045556993</v>
      </c>
      <c r="JZ67" s="27">
        <v>-0.97444074433155348</v>
      </c>
      <c r="KA67" s="27">
        <v>57.767081028663334</v>
      </c>
      <c r="KB67" s="27">
        <v>-28.651071752820695</v>
      </c>
      <c r="KC67" s="27">
        <v>18.608069759136242</v>
      </c>
      <c r="KD67" s="27">
        <v>214.68572918461183</v>
      </c>
      <c r="KE67" s="27">
        <v>18.608069759136242</v>
      </c>
      <c r="KF67" s="27">
        <v>-211.9358302314684</v>
      </c>
      <c r="KG67" s="27">
        <v>80.022739990010876</v>
      </c>
      <c r="KH67" s="27">
        <v>45.863595027960308</v>
      </c>
      <c r="KI67" s="27">
        <v>2.4116513864629501</v>
      </c>
      <c r="KJ67" s="27">
        <v>2.4116513864629501</v>
      </c>
      <c r="KK67" s="27">
        <v>295.66963977203056</v>
      </c>
      <c r="KL67" s="27">
        <v>329.7237177666816</v>
      </c>
      <c r="KM67" s="27">
        <v>392.56677651020721</v>
      </c>
      <c r="KN67" s="27">
        <v>370.71621532259428</v>
      </c>
      <c r="KO67" s="27">
        <v>667.83829487264813</v>
      </c>
      <c r="KP67" s="27">
        <v>1348.9313991696413</v>
      </c>
      <c r="KQ67" s="27">
        <v>47.744620916878645</v>
      </c>
      <c r="KR67" s="27">
        <v>49.296321096677197</v>
      </c>
      <c r="KS67" s="27">
        <v>-5.9048107409606452</v>
      </c>
      <c r="KT67" s="27">
        <v>-8.2737952115061812</v>
      </c>
      <c r="KU67" s="27">
        <v>-8.1694814016649762</v>
      </c>
      <c r="KV67" s="27">
        <v>396.18691763255782</v>
      </c>
      <c r="KW67" s="27">
        <v>-5.9048107409606452</v>
      </c>
      <c r="KX67" s="27">
        <v>-6.8838648320123674</v>
      </c>
      <c r="KY67" s="27">
        <v>26.678105360005905</v>
      </c>
      <c r="KZ67" s="27">
        <v>14.599915668251166</v>
      </c>
      <c r="LA67" s="27">
        <v>357.62151111179293</v>
      </c>
      <c r="LB67" s="27">
        <v>383.27179717685891</v>
      </c>
      <c r="LC67" s="27">
        <v>11.093090633854809</v>
      </c>
      <c r="LD67" s="27">
        <v>-11.906315332915964</v>
      </c>
      <c r="LE67" s="27">
        <v>-32.295683267405082</v>
      </c>
      <c r="LF67" s="27">
        <v>82.374085753166099</v>
      </c>
      <c r="LG67" s="27">
        <v>14.895103640733705</v>
      </c>
      <c r="LH67" s="27">
        <v>9.7660178106244864</v>
      </c>
      <c r="LI67" s="27">
        <v>16.122998544402463</v>
      </c>
      <c r="LJ67" s="27">
        <v>14.794884768984755</v>
      </c>
      <c r="LK67" s="27">
        <v>35.571151036010761</v>
      </c>
      <c r="LL67" s="27">
        <v>644.16921130544597</v>
      </c>
      <c r="LM67" s="27">
        <v>-0.1279396196205618</v>
      </c>
      <c r="LN67" s="27">
        <v>104.98815275125064</v>
      </c>
      <c r="LO67" s="27">
        <v>7.9893690720811597</v>
      </c>
      <c r="LP67" s="27">
        <v>7.9893690720811597</v>
      </c>
      <c r="LQ67" s="27">
        <v>35.31100826864629</v>
      </c>
      <c r="LR67" s="27">
        <v>-139.90135629110335</v>
      </c>
      <c r="LS67" s="27">
        <v>-5.1620107969567082</v>
      </c>
      <c r="LT67" s="27">
        <v>27.678105360005905</v>
      </c>
      <c r="LU67" s="27">
        <v>9.8079761272938867E-3</v>
      </c>
      <c r="LV67" s="28">
        <v>2.5886204527937915</v>
      </c>
      <c r="LW67" s="28">
        <v>3.4304185471097992</v>
      </c>
      <c r="LX67" s="28">
        <v>7.1176049587887276</v>
      </c>
      <c r="LY67" s="28">
        <v>4.4490178106244862</v>
      </c>
      <c r="LZ67" s="28">
        <v>1</v>
      </c>
      <c r="MA67" s="28">
        <v>357.65334553229866</v>
      </c>
      <c r="MB67" s="28">
        <v>59.929196568379396</v>
      </c>
      <c r="MC67" s="28">
        <v>0.99073465642972303</v>
      </c>
      <c r="MD67" s="28">
        <v>483.05279390447066</v>
      </c>
      <c r="ME67" s="28">
        <v>81.906453724947625</v>
      </c>
      <c r="MF67" s="28">
        <v>82.374085753166099</v>
      </c>
      <c r="MG67" s="28">
        <v>6.4060178106244861</v>
      </c>
      <c r="MH67" s="28">
        <v>-35.893406787547534</v>
      </c>
      <c r="MI67" s="28">
        <v>82.205442949496245</v>
      </c>
      <c r="MJ67" s="28">
        <v>1.080560424659095</v>
      </c>
      <c r="MK67" s="28">
        <v>60.993716160391074</v>
      </c>
      <c r="ML67" s="28">
        <v>63.542490664820896</v>
      </c>
      <c r="MM67" s="28">
        <v>72.947485231158197</v>
      </c>
      <c r="MN67" s="28">
        <v>600.06883824748024</v>
      </c>
      <c r="MO67" s="28">
        <v>672.03836411111286</v>
      </c>
      <c r="MP67" s="28">
        <v>25.125</v>
      </c>
      <c r="MQ67" s="28">
        <v>-1.6442303182135893</v>
      </c>
      <c r="MR67" s="28">
        <v>16.481960302523337</v>
      </c>
      <c r="MS67" s="28">
        <v>87.411682193231783</v>
      </c>
      <c r="MT67" s="28">
        <v>33.392261204603045</v>
      </c>
      <c r="MU67" s="28">
        <v>5.5450727364014095E-2</v>
      </c>
      <c r="MV67" s="28">
        <v>2.0008078498112241</v>
      </c>
      <c r="MW67" s="28">
        <v>41.995261100500258</v>
      </c>
      <c r="MX67" s="28">
        <v>2.028378226399659</v>
      </c>
      <c r="MY67" s="28">
        <v>0.10999999940395355</v>
      </c>
      <c r="MZ67" s="28">
        <v>1.8244124593810922</v>
      </c>
      <c r="NA67" s="28">
        <v>0.03</v>
      </c>
      <c r="NB67" s="28">
        <v>60.6960958461746</v>
      </c>
      <c r="NC67" s="28">
        <v>50.544113782051568</v>
      </c>
      <c r="ND67" s="28">
        <v>0.30000000000000004</v>
      </c>
      <c r="NE67" s="28">
        <v>7.9141840356863611</v>
      </c>
    </row>
    <row r="68" spans="1:369" x14ac:dyDescent="0.25">
      <c r="A68" s="1"/>
      <c r="B68" s="26">
        <v>47392</v>
      </c>
      <c r="C68" s="27">
        <v>31.65957964390806</v>
      </c>
      <c r="D68" s="27">
        <v>38.146763254789235</v>
      </c>
      <c r="E68" s="27">
        <v>33.705421676224319</v>
      </c>
      <c r="F68" s="27">
        <v>33.705421676224319</v>
      </c>
      <c r="G68" s="27">
        <v>37.512650452436802</v>
      </c>
      <c r="H68" s="27">
        <v>14.184229890614009</v>
      </c>
      <c r="I68" s="27">
        <v>33.381422672091638</v>
      </c>
      <c r="J68" s="27">
        <v>157.9662991070355</v>
      </c>
      <c r="K68" s="27">
        <v>217.49</v>
      </c>
      <c r="L68" s="27">
        <v>29.319135156286084</v>
      </c>
      <c r="M68" s="27">
        <v>38.834471181827041</v>
      </c>
      <c r="N68" s="27">
        <v>32.778828941414623</v>
      </c>
      <c r="O68" s="27">
        <v>23.54122783588187</v>
      </c>
      <c r="P68" s="27">
        <v>23.54122783588187</v>
      </c>
      <c r="Q68" s="27">
        <v>4.8499999999999757</v>
      </c>
      <c r="R68" s="27">
        <v>4.6204623765666808</v>
      </c>
      <c r="S68" s="27">
        <v>5.2400462346780365</v>
      </c>
      <c r="T68" s="27">
        <v>5.2000000000000153</v>
      </c>
      <c r="U68" s="27">
        <v>-9.8128339576026917</v>
      </c>
      <c r="V68" s="27">
        <v>-9.6401584107416394</v>
      </c>
      <c r="W68" s="27">
        <v>-5.3850064743562895E-2</v>
      </c>
      <c r="X68" s="27">
        <v>974.85899687399569</v>
      </c>
      <c r="Y68" s="27">
        <v>1.5607665146015528</v>
      </c>
      <c r="Z68" s="27">
        <v>1.7834268726903562</v>
      </c>
      <c r="AA68" s="27">
        <v>0.92254567609207683</v>
      </c>
      <c r="AB68" s="27">
        <v>0.92254567609207672</v>
      </c>
      <c r="AC68" s="27">
        <v>0.8625320499670931</v>
      </c>
      <c r="AD68" s="27">
        <v>0.86253204996709298</v>
      </c>
      <c r="AE68" s="27">
        <v>23.631396266220289</v>
      </c>
      <c r="AF68" s="27">
        <v>27.631396266220289</v>
      </c>
      <c r="AG68" s="27">
        <v>0.1669732014919563</v>
      </c>
      <c r="AH68" s="27">
        <v>-55.546140384403152</v>
      </c>
      <c r="AI68" s="27">
        <v>3.8953390569230577</v>
      </c>
      <c r="AJ68" s="27">
        <v>3.0334268726903559</v>
      </c>
      <c r="AK68" s="27">
        <v>58.135695680599596</v>
      </c>
      <c r="AL68" s="27">
        <v>1.8034268726903562</v>
      </c>
      <c r="AM68" s="27">
        <v>-8.2033883928571381E-3</v>
      </c>
      <c r="AN68" s="27">
        <v>5.9844983963029718E-3</v>
      </c>
      <c r="AO68" s="27">
        <v>-6.7574377678571412E-2</v>
      </c>
      <c r="AP68" s="27">
        <v>-6.1434496830673244E-2</v>
      </c>
      <c r="AQ68" s="27">
        <v>-2.0903002989159085</v>
      </c>
      <c r="AR68" s="27">
        <v>15.976640302473031</v>
      </c>
      <c r="AS68" s="27">
        <v>-0.19347761148979858</v>
      </c>
      <c r="AT68" s="27">
        <v>26.734710240570035</v>
      </c>
      <c r="AU68" s="27">
        <v>9.0432784821428594E-2</v>
      </c>
      <c r="AV68" s="27">
        <v>-9.3593952043224252E-2</v>
      </c>
      <c r="AW68" s="27">
        <v>1.8606392857142854E-3</v>
      </c>
      <c r="AX68" s="27">
        <v>4.9870709611405939E-2</v>
      </c>
      <c r="AY68" s="27">
        <v>1.8895971318534703</v>
      </c>
      <c r="AZ68" s="27">
        <v>-17.819384232785122</v>
      </c>
      <c r="BA68" s="27">
        <v>1.884205407413253</v>
      </c>
      <c r="BB68" s="27">
        <v>-0.15728721535409068</v>
      </c>
      <c r="BC68" s="27">
        <v>6.6530480643360717</v>
      </c>
      <c r="BD68" s="27">
        <v>72.948782108236628</v>
      </c>
      <c r="BE68" s="27">
        <v>463.22490228747762</v>
      </c>
      <c r="BF68" s="27">
        <v>-20.903002989159084</v>
      </c>
      <c r="BG68" s="27">
        <v>4.8742833713284881</v>
      </c>
      <c r="BH68" s="27">
        <v>5.2901800232142877</v>
      </c>
      <c r="BI68" s="27">
        <v>16.818893751961003</v>
      </c>
      <c r="BJ68" s="27">
        <v>33.589022499999992</v>
      </c>
      <c r="BK68" s="27">
        <v>185.19993173484897</v>
      </c>
      <c r="BL68" s="27">
        <v>-0.18728721535409068</v>
      </c>
      <c r="BM68" s="27">
        <v>49.504384258525135</v>
      </c>
      <c r="BN68" s="27">
        <v>1.934076117024659</v>
      </c>
      <c r="BO68" s="27">
        <v>-2.3655321227542131E-2</v>
      </c>
      <c r="BP68" s="27">
        <v>-1.3203388392857139E-2</v>
      </c>
      <c r="BQ68" s="27">
        <v>104.98815275125064</v>
      </c>
      <c r="BR68" s="27">
        <v>1.7199767449999999</v>
      </c>
      <c r="BS68" s="27">
        <v>-0.13098475714285712</v>
      </c>
      <c r="BT68" s="27">
        <v>-82.023782640147772</v>
      </c>
      <c r="BU68" s="27">
        <v>-5.9276028215590841</v>
      </c>
      <c r="BV68" s="27">
        <v>462.8749022874776</v>
      </c>
      <c r="BW68" s="27">
        <v>70.454903849140663</v>
      </c>
      <c r="BX68" s="27">
        <v>9.0246347862144454</v>
      </c>
      <c r="BY68" s="27">
        <v>553.0782766355577</v>
      </c>
      <c r="BZ68" s="27">
        <v>19.446418842638735</v>
      </c>
      <c r="CA68" s="27">
        <v>341.09589279678772</v>
      </c>
      <c r="CB68" s="27">
        <v>-13.973246871728104</v>
      </c>
      <c r="CC68" s="27">
        <v>-22.810708118523763</v>
      </c>
      <c r="CD68" s="27">
        <v>-16.677176508996936</v>
      </c>
      <c r="CE68" s="27">
        <v>-22.810708118523763</v>
      </c>
      <c r="CF68" s="27">
        <v>75.509903607365459</v>
      </c>
      <c r="CG68" s="27">
        <v>75.509903607365459</v>
      </c>
      <c r="CH68" s="27">
        <v>82.494655744718855</v>
      </c>
      <c r="CI68" s="27">
        <v>309.88077180505752</v>
      </c>
      <c r="CJ68" s="27">
        <v>75.509903607365459</v>
      </c>
      <c r="CK68" s="27">
        <v>66.099438273977029</v>
      </c>
      <c r="CL68" s="27">
        <v>519.63823083548334</v>
      </c>
      <c r="CM68" s="27">
        <v>474.63823083548334</v>
      </c>
      <c r="CN68" s="27">
        <v>18.083000659942627</v>
      </c>
      <c r="CO68" s="27">
        <v>-14.893960214995024</v>
      </c>
      <c r="CP68" s="27">
        <v>376.06358851896022</v>
      </c>
      <c r="CQ68" s="27">
        <v>32.904314016252677</v>
      </c>
      <c r="CR68" s="27">
        <v>414.94574677654589</v>
      </c>
      <c r="CS68" s="27">
        <v>30.882261199611452</v>
      </c>
      <c r="CT68" s="27">
        <v>11.395103214801015</v>
      </c>
      <c r="CU68" s="27">
        <v>659.00572783821679</v>
      </c>
      <c r="CV68" s="27">
        <v>18.781956089707506</v>
      </c>
      <c r="CW68" s="27">
        <v>631.957218062057</v>
      </c>
      <c r="CX68" s="27">
        <v>-1.3203388392857139E-2</v>
      </c>
      <c r="CY68" s="27">
        <v>1.4164823506442912</v>
      </c>
      <c r="CZ68" s="27">
        <v>-5.2976535714285712E-2</v>
      </c>
      <c r="DA68" s="27">
        <v>1.6934268726903561</v>
      </c>
      <c r="DB68" s="27">
        <v>2.1039640729880023</v>
      </c>
      <c r="DC68" s="27">
        <v>5.19</v>
      </c>
      <c r="DD68" s="27">
        <v>4.3999999999999861</v>
      </c>
      <c r="DE68" s="27">
        <v>1.8340761170246589</v>
      </c>
      <c r="DF68" s="27">
        <v>-2.8719384296329437E-2</v>
      </c>
      <c r="DG68" s="27">
        <v>4.3999999999999861</v>
      </c>
      <c r="DH68" s="27">
        <v>5.19</v>
      </c>
      <c r="DI68" s="27">
        <v>36.009101293529284</v>
      </c>
      <c r="DJ68" s="27">
        <v>36.863086771198667</v>
      </c>
      <c r="DK68" s="27">
        <v>307.39999999999998</v>
      </c>
      <c r="DL68" s="27">
        <v>223.84809061800863</v>
      </c>
      <c r="DM68" s="27">
        <v>37.106486902416982</v>
      </c>
      <c r="DN68" s="27">
        <v>584.20763340186932</v>
      </c>
      <c r="DO68" s="27">
        <v>-13.006407293135952</v>
      </c>
      <c r="DP68" s="27">
        <v>397.20176348989588</v>
      </c>
      <c r="DQ68" s="27">
        <v>357.66287654448126</v>
      </c>
      <c r="DR68" s="27">
        <v>558</v>
      </c>
      <c r="DS68" s="27">
        <v>660.85455793271683</v>
      </c>
      <c r="DT68" s="27">
        <v>655.20856877227925</v>
      </c>
      <c r="DU68" s="27">
        <v>643.56567649781618</v>
      </c>
      <c r="DV68" s="27">
        <v>692.56187898205371</v>
      </c>
      <c r="DW68" s="27">
        <v>8.3673551202850174</v>
      </c>
      <c r="DX68" s="27">
        <v>9.5</v>
      </c>
      <c r="DY68" s="27">
        <v>18.994178313072599</v>
      </c>
      <c r="DZ68" s="27">
        <v>2.0000176468236694</v>
      </c>
      <c r="EA68" s="27">
        <v>708.56187898205371</v>
      </c>
      <c r="EB68" s="27">
        <v>23.734710240570035</v>
      </c>
      <c r="EC68" s="27">
        <v>20.552478873979386</v>
      </c>
      <c r="ED68" s="27">
        <v>8.1842298906140094</v>
      </c>
      <c r="EE68" s="27">
        <v>-46.52186398834796</v>
      </c>
      <c r="EF68" s="27">
        <v>-5.1639167883051291</v>
      </c>
      <c r="EG68" s="27">
        <v>22.51819680344115</v>
      </c>
      <c r="EH68" s="27">
        <v>4.6950110923362276</v>
      </c>
      <c r="EI68" s="27">
        <v>3.500040339638415</v>
      </c>
      <c r="EJ68" s="27">
        <v>-93.043727976695919</v>
      </c>
      <c r="EK68" s="27">
        <v>5.7804995775222778</v>
      </c>
      <c r="EL68" s="27">
        <v>36.895237249565007</v>
      </c>
      <c r="EM68" s="27">
        <v>-4.2474681746091303</v>
      </c>
      <c r="EN68" s="27">
        <v>420.45453942923848</v>
      </c>
      <c r="EO68" s="27">
        <v>-2.9411677332963286</v>
      </c>
      <c r="EP68" s="27">
        <v>613.55457476490881</v>
      </c>
      <c r="EQ68" s="27">
        <v>597.59979520454692</v>
      </c>
      <c r="ER68" s="27">
        <v>2.0625</v>
      </c>
      <c r="ES68" s="27">
        <v>600.52093753568772</v>
      </c>
      <c r="ET68" s="27">
        <v>20.898644512714533</v>
      </c>
      <c r="EU68" s="27">
        <v>672.56162091888723</v>
      </c>
      <c r="EV68" s="27">
        <v>672.56162091888723</v>
      </c>
      <c r="EW68" s="27">
        <v>10.421262529497179</v>
      </c>
      <c r="EX68" s="27">
        <v>-7.9544528567249904</v>
      </c>
      <c r="EY68" s="27">
        <v>534.88328047220739</v>
      </c>
      <c r="EZ68" s="27">
        <v>-7.8584718702069614</v>
      </c>
      <c r="FA68" s="27">
        <v>524.15646113751097</v>
      </c>
      <c r="FB68" s="27">
        <v>588.37968203451965</v>
      </c>
      <c r="FC68" s="27">
        <v>-16.093593952043225</v>
      </c>
      <c r="FD68" s="27">
        <v>-101.04372797669592</v>
      </c>
      <c r="FE68" s="27">
        <v>10153.716890011925</v>
      </c>
      <c r="FF68" s="27">
        <v>195.90831218993799</v>
      </c>
      <c r="FG68" s="27">
        <v>11.943442494057932</v>
      </c>
      <c r="FH68" s="27">
        <v>705.59856802825936</v>
      </c>
      <c r="FI68" s="27">
        <v>15.25</v>
      </c>
      <c r="FJ68" s="27">
        <v>14.506915375136272</v>
      </c>
      <c r="FK68" s="27">
        <v>14.684229890614009</v>
      </c>
      <c r="FL68" s="27">
        <v>5.1000176468236695</v>
      </c>
      <c r="FM68" s="27">
        <v>-2.1894394272484998</v>
      </c>
      <c r="FN68" s="27">
        <v>64.876739041312803</v>
      </c>
      <c r="FO68" s="27">
        <v>9.8628442223254869</v>
      </c>
      <c r="FP68" s="27">
        <v>4.1000176468236695</v>
      </c>
      <c r="FQ68" s="27">
        <v>57.987290667857152</v>
      </c>
      <c r="FR68" s="27">
        <v>5</v>
      </c>
      <c r="FS68" s="27">
        <v>1.2299999999999995E-2</v>
      </c>
      <c r="FT68" s="27">
        <v>-0.1369732014919563</v>
      </c>
      <c r="FU68" s="27">
        <v>1.8534268726903562</v>
      </c>
      <c r="FV68" s="27">
        <v>2.6430590494827828</v>
      </c>
      <c r="FW68" s="27">
        <v>0.88494191212093209</v>
      </c>
      <c r="FX68" s="27">
        <v>-13.006407293135952</v>
      </c>
      <c r="FY68" s="27">
        <v>1.9034268726903563</v>
      </c>
      <c r="FZ68" s="27">
        <v>-1.0243873301563632E-2</v>
      </c>
      <c r="GA68" s="27">
        <v>2.170887440265179</v>
      </c>
      <c r="GB68" s="27">
        <v>-4.1995261100500256</v>
      </c>
      <c r="GC68" s="27">
        <v>22.629411772687625</v>
      </c>
      <c r="GD68" s="27">
        <v>57.779528880692673</v>
      </c>
      <c r="GE68" s="27">
        <v>0.10433405777412784</v>
      </c>
      <c r="GF68" s="27">
        <v>469.97312370120983</v>
      </c>
      <c r="GG68" s="27">
        <v>59.601664499421702</v>
      </c>
      <c r="GH68" s="27">
        <v>469.57312370120985</v>
      </c>
      <c r="GI68" s="27">
        <v>2.2730308071428578</v>
      </c>
      <c r="GJ68" s="27">
        <v>22.627072705014978</v>
      </c>
      <c r="GK68" s="27">
        <v>9.6622105035920445</v>
      </c>
      <c r="GL68" s="27">
        <v>0.2222020348037903</v>
      </c>
      <c r="GM68" s="27">
        <v>-9.4798565926735162E-3</v>
      </c>
      <c r="GN68" s="27">
        <v>1.6574613865483487</v>
      </c>
      <c r="GO68" s="27">
        <v>294.55697051120154</v>
      </c>
      <c r="GP68" s="27">
        <v>5</v>
      </c>
      <c r="GQ68" s="27">
        <v>0.30539172444021734</v>
      </c>
      <c r="GR68" s="27">
        <v>644.09611985779975</v>
      </c>
      <c r="GS68" s="27">
        <v>27.818468034235828</v>
      </c>
      <c r="GT68" s="27">
        <v>1.4659439801277586E-3</v>
      </c>
      <c r="GU68" s="27">
        <v>8.2910523394509411E-2</v>
      </c>
      <c r="GV68" s="27">
        <v>-101.04372797669592</v>
      </c>
      <c r="GW68" s="27">
        <v>0.13984858230876968</v>
      </c>
      <c r="GX68" s="27">
        <v>10.252797667787167</v>
      </c>
      <c r="GY68" s="27">
        <v>8.5951238256413909</v>
      </c>
      <c r="GZ68" s="27">
        <v>0.26746056757482273</v>
      </c>
      <c r="HA68" s="27">
        <v>0.3574605675748227</v>
      </c>
      <c r="HB68" s="27">
        <v>14.614623945751417</v>
      </c>
      <c r="HC68" s="27">
        <v>0.12815362761366023</v>
      </c>
      <c r="HD68" s="27">
        <v>0.12815362761366023</v>
      </c>
      <c r="HE68" s="27">
        <v>2.1895971318534704</v>
      </c>
      <c r="HF68" s="27">
        <v>2.1895971318534706E-2</v>
      </c>
      <c r="HG68" s="27">
        <v>-0.10947985659267352</v>
      </c>
      <c r="HH68" s="27">
        <v>-9.9479856592673527E-2</v>
      </c>
      <c r="HI68" s="27">
        <v>-0.1038500647435629</v>
      </c>
      <c r="HJ68" s="27">
        <v>2.4277474671428561</v>
      </c>
      <c r="HK68" s="27">
        <v>0.29032321428571428</v>
      </c>
      <c r="HL68" s="27">
        <v>0.38964292428571418</v>
      </c>
      <c r="HM68" s="27">
        <v>37.007147172853415</v>
      </c>
      <c r="HN68" s="27">
        <v>37.717361637720742</v>
      </c>
      <c r="HO68" s="27">
        <v>644.68611985779978</v>
      </c>
      <c r="HP68" s="27">
        <v>1049.2275216108051</v>
      </c>
      <c r="HQ68" s="27">
        <v>1139.8847852238248</v>
      </c>
      <c r="HR68" s="27">
        <v>412.35030249004291</v>
      </c>
      <c r="HS68" s="27">
        <v>414.35030249004291</v>
      </c>
      <c r="HT68" s="27">
        <v>493.33055280918791</v>
      </c>
      <c r="HU68" s="27">
        <v>502.80217071675622</v>
      </c>
      <c r="HV68" s="27">
        <v>648.56187898205371</v>
      </c>
      <c r="HW68" s="27">
        <v>-4.9962024842375286</v>
      </c>
      <c r="HX68" s="27">
        <v>2.0000176468236694</v>
      </c>
      <c r="HY68" s="27">
        <v>-59.546140384403152</v>
      </c>
      <c r="HZ68" s="27">
        <v>599.32801887926325</v>
      </c>
      <c r="IA68" s="27">
        <v>665.16319320941489</v>
      </c>
      <c r="IB68" s="27">
        <v>4.6490317855648815</v>
      </c>
      <c r="IC68" s="27">
        <v>4.6663736722702085</v>
      </c>
      <c r="ID68" s="27">
        <v>55.529010575889679</v>
      </c>
      <c r="IE68" s="27">
        <v>584.20763340186932</v>
      </c>
      <c r="IF68" s="27">
        <v>53.247526400101563</v>
      </c>
      <c r="IG68" s="27">
        <v>0.26678105360005905</v>
      </c>
      <c r="IH68" s="27">
        <v>448.0487939455237</v>
      </c>
      <c r="II68" s="27">
        <v>-15.206396611023479</v>
      </c>
      <c r="IJ68" s="27">
        <v>397.20176348989588</v>
      </c>
      <c r="IK68" s="27">
        <v>20.833000183105469</v>
      </c>
      <c r="IL68" s="27">
        <v>411.42991121616649</v>
      </c>
      <c r="IM68" s="27">
        <v>397.20176348989588</v>
      </c>
      <c r="IN68" s="27">
        <v>-29.773070192201576</v>
      </c>
      <c r="IO68" s="27">
        <v>-27.773070192201576</v>
      </c>
      <c r="IP68" s="27">
        <v>404.35936016268835</v>
      </c>
      <c r="IQ68" s="27">
        <v>-2.3937499821186066</v>
      </c>
      <c r="IR68" s="27">
        <v>435.66093604026196</v>
      </c>
      <c r="IS68" s="27">
        <v>35.671151036010762</v>
      </c>
      <c r="IT68" s="27">
        <v>37.966367369610452</v>
      </c>
      <c r="IU68" s="27">
        <v>-9.7318738844824928</v>
      </c>
      <c r="IV68" s="27">
        <v>-9.7204045706807598</v>
      </c>
      <c r="IW68" s="27">
        <v>376.06358851896022</v>
      </c>
      <c r="IX68" s="27">
        <v>371.1706162210296</v>
      </c>
      <c r="IY68" s="27">
        <v>-2.2769512392286364</v>
      </c>
      <c r="IZ68" s="27">
        <v>-41.995261100500258</v>
      </c>
      <c r="JA68" s="27">
        <v>2.0260178106244862</v>
      </c>
      <c r="JB68" s="27">
        <v>0.72257818295199727</v>
      </c>
      <c r="JC68" s="27">
        <v>16.734710240570035</v>
      </c>
      <c r="JD68" s="27">
        <v>15.308796713763392</v>
      </c>
      <c r="JE68" s="27">
        <v>-4.9395814528902005</v>
      </c>
      <c r="JF68" s="27">
        <v>204.74511443770439</v>
      </c>
      <c r="JG68" s="27">
        <v>652.00427554136866</v>
      </c>
      <c r="JH68" s="27">
        <v>643.85072054431646</v>
      </c>
      <c r="JI68" s="27">
        <v>637.48096437676827</v>
      </c>
      <c r="JJ68" s="27">
        <v>635.79907507299015</v>
      </c>
      <c r="JK68" s="27">
        <v>555.59979520454692</v>
      </c>
      <c r="JL68" s="27">
        <v>630.88943905186693</v>
      </c>
      <c r="JM68" s="27">
        <v>3.5104185471097993</v>
      </c>
      <c r="JN68" s="27">
        <v>18.552478873979386</v>
      </c>
      <c r="JO68" s="27">
        <v>646.55491099010862</v>
      </c>
      <c r="JP68" s="27">
        <v>18.631824050432225</v>
      </c>
      <c r="JQ68" s="27">
        <v>18.631824050432225</v>
      </c>
      <c r="JR68" s="27">
        <v>588.94902304359778</v>
      </c>
      <c r="JS68" s="27">
        <v>1590.0393824515111</v>
      </c>
      <c r="JT68" s="27">
        <v>952.73807178932771</v>
      </c>
      <c r="JU68" s="27">
        <v>700.86113962311981</v>
      </c>
      <c r="JV68" s="27">
        <v>701.74653076859624</v>
      </c>
      <c r="JW68" s="27">
        <v>30.446418842638735</v>
      </c>
      <c r="JX68" s="27">
        <v>55.332218093507606</v>
      </c>
      <c r="JY68" s="27">
        <v>25.446418842638735</v>
      </c>
      <c r="JZ68" s="27">
        <v>-0.97330374525074781</v>
      </c>
      <c r="KA68" s="27">
        <v>57.739528880692674</v>
      </c>
      <c r="KB68" s="27">
        <v>-28.651071752820695</v>
      </c>
      <c r="KC68" s="27">
        <v>18.631396266220289</v>
      </c>
      <c r="KD68" s="27">
        <v>215.4464680359109</v>
      </c>
      <c r="KE68" s="27">
        <v>18.631396266220289</v>
      </c>
      <c r="KF68" s="27">
        <v>-212.88945468609217</v>
      </c>
      <c r="KG68" s="27">
        <v>80.022739990010876</v>
      </c>
      <c r="KH68" s="27">
        <v>46.124854222906599</v>
      </c>
      <c r="KI68" s="27">
        <v>2.4478923134020212</v>
      </c>
      <c r="KJ68" s="27">
        <v>2.4478923134020212</v>
      </c>
      <c r="KK68" s="27">
        <v>294.65697051120156</v>
      </c>
      <c r="KL68" s="27">
        <v>329.7237177666816</v>
      </c>
      <c r="KM68" s="27">
        <v>389.50252774023409</v>
      </c>
      <c r="KN68" s="27">
        <v>371.80217071675622</v>
      </c>
      <c r="KO68" s="27">
        <v>667.79105294686792</v>
      </c>
      <c r="KP68" s="27">
        <v>1348.5266792779012</v>
      </c>
      <c r="KQ68" s="27">
        <v>47.773769976231726</v>
      </c>
      <c r="KR68" s="27">
        <v>49.326417500459257</v>
      </c>
      <c r="KS68" s="27">
        <v>-5.9546140384403152</v>
      </c>
      <c r="KT68" s="27">
        <v>-8.2486440541711321</v>
      </c>
      <c r="KU68" s="27">
        <v>-8.2486440541711321</v>
      </c>
      <c r="KV68" s="27">
        <v>396.18691763255782</v>
      </c>
      <c r="KW68" s="27">
        <v>-5.9546140384403152</v>
      </c>
      <c r="KX68" s="27">
        <v>-6.9029730987229136</v>
      </c>
      <c r="KY68" s="27">
        <v>26.678105360005905</v>
      </c>
      <c r="KZ68" s="27">
        <v>14.599742983723496</v>
      </c>
      <c r="LA68" s="27">
        <v>357.66287654448126</v>
      </c>
      <c r="LB68" s="27">
        <v>383.14283844891082</v>
      </c>
      <c r="LC68" s="27">
        <v>11.093090633854809</v>
      </c>
      <c r="LD68" s="27">
        <v>-12.728696334440887</v>
      </c>
      <c r="LE68" s="27">
        <v>-34.01372476357939</v>
      </c>
      <c r="LF68" s="27">
        <v>82.134262382205321</v>
      </c>
      <c r="LG68" s="27">
        <v>14.684229890614009</v>
      </c>
      <c r="LH68" s="27">
        <v>9.7660178106244864</v>
      </c>
      <c r="LI68" s="27">
        <v>16.234710240570035</v>
      </c>
      <c r="LJ68" s="27">
        <v>14.585387693877731</v>
      </c>
      <c r="LK68" s="27">
        <v>35.571151036010761</v>
      </c>
      <c r="LL68" s="27">
        <v>613.55457476490881</v>
      </c>
      <c r="LM68" s="27">
        <v>-0.1279396196205618</v>
      </c>
      <c r="LN68" s="27">
        <v>104.98815275125064</v>
      </c>
      <c r="LO68" s="27">
        <v>8.0222118494407439</v>
      </c>
      <c r="LP68" s="27">
        <v>8.0222118494407439</v>
      </c>
      <c r="LQ68" s="27">
        <v>35.302467224080601</v>
      </c>
      <c r="LR68" s="27">
        <v>-139.34057322149278</v>
      </c>
      <c r="LS68" s="27">
        <v>-5.16391678830513</v>
      </c>
      <c r="LT68" s="27">
        <v>27.678105360005905</v>
      </c>
      <c r="LU68" s="27">
        <v>0.12543029241735973</v>
      </c>
      <c r="LV68" s="28">
        <v>1.656882364836888</v>
      </c>
      <c r="LW68" s="28">
        <v>3.4304185471097992</v>
      </c>
      <c r="LX68" s="28">
        <v>6.9572612405209329</v>
      </c>
      <c r="LY68" s="28">
        <v>4.4490178106244862</v>
      </c>
      <c r="LZ68" s="28">
        <v>1</v>
      </c>
      <c r="MA68" s="28">
        <v>353.88077180505752</v>
      </c>
      <c r="MB68" s="28">
        <v>59.797041604448253</v>
      </c>
      <c r="MC68" s="28">
        <v>0.99073465642972303</v>
      </c>
      <c r="MD68" s="28">
        <v>483.01463242196508</v>
      </c>
      <c r="ME68" s="28">
        <v>81.658722985584006</v>
      </c>
      <c r="MF68" s="28">
        <v>82.134262382205321</v>
      </c>
      <c r="MG68" s="28">
        <v>6.4060178106244861</v>
      </c>
      <c r="MH68" s="28">
        <v>-35.10466119708866</v>
      </c>
      <c r="MI68" s="28">
        <v>81.965909578851537</v>
      </c>
      <c r="MJ68" s="28">
        <v>1.1716366694664191</v>
      </c>
      <c r="MK68" s="28">
        <v>59.641277048065746</v>
      </c>
      <c r="ML68" s="28">
        <v>62.170649861158267</v>
      </c>
      <c r="MM68" s="28">
        <v>72.597035984198754</v>
      </c>
      <c r="MN68" s="28">
        <v>565.59979520454692</v>
      </c>
      <c r="MO68" s="28">
        <v>671.88675695590575</v>
      </c>
      <c r="MP68" s="28">
        <v>25.125</v>
      </c>
      <c r="MQ68" s="28">
        <v>-1.6442303182135893</v>
      </c>
      <c r="MR68" s="28">
        <v>16.683451259766898</v>
      </c>
      <c r="MS68" s="28">
        <v>87.628994450076533</v>
      </c>
      <c r="MT68" s="28">
        <v>33.577296493288749</v>
      </c>
      <c r="MU68" s="28">
        <v>4.9331774324636403E-2</v>
      </c>
      <c r="MV68" s="28">
        <v>1.8734268726903562</v>
      </c>
      <c r="MW68" s="28">
        <v>41.995261100500258</v>
      </c>
      <c r="MX68" s="28">
        <v>2.0040761170246588</v>
      </c>
      <c r="MY68" s="28">
        <v>0.10999999940395355</v>
      </c>
      <c r="MZ68" s="28">
        <v>1.804205407413253</v>
      </c>
      <c r="NA68" s="28">
        <v>0.03</v>
      </c>
      <c r="NB68" s="28">
        <v>60.931025157210804</v>
      </c>
      <c r="NC68" s="28">
        <v>50.784537670817642</v>
      </c>
      <c r="ND68" s="28">
        <v>0.30000000000000004</v>
      </c>
      <c r="NE68" s="28">
        <v>8.8462610817310132</v>
      </c>
    </row>
    <row r="69" spans="1:369" x14ac:dyDescent="0.25">
      <c r="A69" s="1"/>
      <c r="B69" s="26">
        <v>47423</v>
      </c>
      <c r="C69" s="27">
        <v>31.68110729158499</v>
      </c>
      <c r="D69" s="27">
        <v>38.6027805193212</v>
      </c>
      <c r="E69" s="27">
        <v>33.717891497516753</v>
      </c>
      <c r="F69" s="27">
        <v>33.717891497516753</v>
      </c>
      <c r="G69" s="27">
        <v>37.472572290208234</v>
      </c>
      <c r="H69" s="27">
        <v>13.349156575979734</v>
      </c>
      <c r="I69" s="27">
        <v>33.222403992059974</v>
      </c>
      <c r="J69" s="27">
        <v>157.35022113553543</v>
      </c>
      <c r="K69" s="27">
        <v>217.49</v>
      </c>
      <c r="L69" s="27">
        <v>29.23698444426018</v>
      </c>
      <c r="M69" s="27">
        <v>38.164722690482321</v>
      </c>
      <c r="N69" s="27">
        <v>32.79904703974735</v>
      </c>
      <c r="O69" s="27">
        <v>23.252447306340468</v>
      </c>
      <c r="P69" s="27">
        <v>23.252447306340468</v>
      </c>
      <c r="Q69" s="27">
        <v>4.8500869247981742</v>
      </c>
      <c r="R69" s="27">
        <v>4.5389822671513027</v>
      </c>
      <c r="S69" s="27">
        <v>5.2402580730086656</v>
      </c>
      <c r="T69" s="27">
        <v>5.1999903376852084</v>
      </c>
      <c r="U69" s="27">
        <v>-9.8027787616880921</v>
      </c>
      <c r="V69" s="27">
        <v>-8.907708422281889</v>
      </c>
      <c r="W69" s="27">
        <v>1.5678520083561437E-3</v>
      </c>
      <c r="X69" s="27">
        <v>979.68549397056654</v>
      </c>
      <c r="Y69" s="27">
        <v>1.5642438942600032</v>
      </c>
      <c r="Z69" s="27">
        <v>1.7514162113693397</v>
      </c>
      <c r="AA69" s="27">
        <v>0.92254567609207672</v>
      </c>
      <c r="AB69" s="27">
        <v>0.92254567609207661</v>
      </c>
      <c r="AC69" s="27">
        <v>0.86253204996709321</v>
      </c>
      <c r="AD69" s="27">
        <v>0.8625320499670931</v>
      </c>
      <c r="AE69" s="27">
        <v>23.63716071062829</v>
      </c>
      <c r="AF69" s="27">
        <v>27.63716071062829</v>
      </c>
      <c r="AG69" s="27">
        <v>0.16673772157666134</v>
      </c>
      <c r="AH69" s="27">
        <v>-56.105341124604294</v>
      </c>
      <c r="AI69" s="27">
        <v>3.5940836699355381</v>
      </c>
      <c r="AJ69" s="27">
        <v>3.0014162113693397</v>
      </c>
      <c r="AK69" s="27">
        <v>58.142528221882365</v>
      </c>
      <c r="AL69" s="27">
        <v>1.7714162113693397</v>
      </c>
      <c r="AM69" s="27">
        <v>-0.10520018749999999</v>
      </c>
      <c r="AN69" s="27">
        <v>1.2995858077905723E-2</v>
      </c>
      <c r="AO69" s="27">
        <v>-0.11046803249999999</v>
      </c>
      <c r="AP69" s="27">
        <v>-8.0162737913755694E-2</v>
      </c>
      <c r="AQ69" s="27">
        <v>-3.8935661533825048</v>
      </c>
      <c r="AR69" s="27">
        <v>14.869152416254794</v>
      </c>
      <c r="AS69" s="27">
        <v>-0.20497680797910733</v>
      </c>
      <c r="AT69" s="27">
        <v>26.373859528210843</v>
      </c>
      <c r="AU69" s="27">
        <v>7.1824868749999993E-2</v>
      </c>
      <c r="AV69" s="27">
        <v>-0.12773095686512792</v>
      </c>
      <c r="AW69" s="27">
        <v>-2.893634250000001E-2</v>
      </c>
      <c r="AX69" s="27">
        <v>5.5480089785318265E-2</v>
      </c>
      <c r="AY69" s="27">
        <v>1.889964299014333</v>
      </c>
      <c r="AZ69" s="27">
        <v>-16.190615045700302</v>
      </c>
      <c r="BA69" s="27">
        <v>1.9079084631768408</v>
      </c>
      <c r="BB69" s="27">
        <v>-0.17767465447028769</v>
      </c>
      <c r="BC69" s="27">
        <v>6.9206246282894766</v>
      </c>
      <c r="BD69" s="27">
        <v>72.93016311171472</v>
      </c>
      <c r="BE69" s="27">
        <v>463.10666122157113</v>
      </c>
      <c r="BF69" s="27">
        <v>-38.935661533825048</v>
      </c>
      <c r="BG69" s="27">
        <v>4.8782375449238202</v>
      </c>
      <c r="BH69" s="27">
        <v>4.7662233482142877</v>
      </c>
      <c r="BI69" s="27">
        <v>15.901577929538258</v>
      </c>
      <c r="BJ69" s="27">
        <v>30.261926748214279</v>
      </c>
      <c r="BK69" s="27">
        <v>180.57699034609902</v>
      </c>
      <c r="BL69" s="27">
        <v>-0.20767465447028768</v>
      </c>
      <c r="BM69" s="27">
        <v>49.843417562368408</v>
      </c>
      <c r="BN69" s="27">
        <v>1.9633885529621591</v>
      </c>
      <c r="BO69" s="27">
        <v>-0.10052338058452538</v>
      </c>
      <c r="BP69" s="27">
        <v>-0.11020018749999999</v>
      </c>
      <c r="BQ69" s="27">
        <v>104.98815275125064</v>
      </c>
      <c r="BR69" s="27">
        <v>1.6974494955000006</v>
      </c>
      <c r="BS69" s="27">
        <v>-0.11214971624999998</v>
      </c>
      <c r="BT69" s="27">
        <v>-77.751577562765164</v>
      </c>
      <c r="BU69" s="27">
        <v>-5.7997199041370919</v>
      </c>
      <c r="BV69" s="27">
        <v>462.75666122157111</v>
      </c>
      <c r="BW69" s="27">
        <v>70.397107689684617</v>
      </c>
      <c r="BX69" s="27">
        <v>9.0410812669986171</v>
      </c>
      <c r="BY69" s="27">
        <v>552.25809709521309</v>
      </c>
      <c r="BZ69" s="27">
        <v>17.613832344772405</v>
      </c>
      <c r="CA69" s="27">
        <v>354.27145456891492</v>
      </c>
      <c r="CB69" s="27">
        <v>-12.531207969822935</v>
      </c>
      <c r="CC69" s="27">
        <v>-21.428339996796716</v>
      </c>
      <c r="CD69" s="27">
        <v>-14.874203981655247</v>
      </c>
      <c r="CE69" s="27">
        <v>-21.428339996796716</v>
      </c>
      <c r="CF69" s="27">
        <v>76.568052247630263</v>
      </c>
      <c r="CG69" s="27">
        <v>76.568052247630263</v>
      </c>
      <c r="CH69" s="27">
        <v>82.417927215220516</v>
      </c>
      <c r="CI69" s="27">
        <v>318.71917294407262</v>
      </c>
      <c r="CJ69" s="27">
        <v>76.568052247630263</v>
      </c>
      <c r="CK69" s="27">
        <v>67.191613073873086</v>
      </c>
      <c r="CL69" s="27">
        <v>518.62487586373391</v>
      </c>
      <c r="CM69" s="27">
        <v>473.62487586373391</v>
      </c>
      <c r="CN69" s="27">
        <v>18.228800392150877</v>
      </c>
      <c r="CO69" s="27">
        <v>-13.111212049627612</v>
      </c>
      <c r="CP69" s="27">
        <v>386.69505944789222</v>
      </c>
      <c r="CQ69" s="27">
        <v>19.391814016252678</v>
      </c>
      <c r="CR69" s="27">
        <v>421.72515068860332</v>
      </c>
      <c r="CS69" s="27">
        <v>17.215675286249262</v>
      </c>
      <c r="CT69" s="27">
        <v>11.153165883568454</v>
      </c>
      <c r="CU69" s="27">
        <v>659.86779304024856</v>
      </c>
      <c r="CV69" s="27">
        <v>18.76088243419078</v>
      </c>
      <c r="CW69" s="27">
        <v>635.15308248691952</v>
      </c>
      <c r="CX69" s="27">
        <v>-0.11020018749999999</v>
      </c>
      <c r="CY69" s="27">
        <v>1.4997119916660022</v>
      </c>
      <c r="CZ69" s="27">
        <v>-6.7243750000000019E-2</v>
      </c>
      <c r="DA69" s="27">
        <v>1.6614162113693396</v>
      </c>
      <c r="DB69" s="27">
        <v>2.0818899907255859</v>
      </c>
      <c r="DC69" s="27">
        <v>5.1902608145322002</v>
      </c>
      <c r="DD69" s="27">
        <v>4.399776139903727</v>
      </c>
      <c r="DE69" s="27">
        <v>1.863388552962159</v>
      </c>
      <c r="DF69" s="27">
        <v>-4.1174612088408939E-2</v>
      </c>
      <c r="DG69" s="27">
        <v>4.399776139903727</v>
      </c>
      <c r="DH69" s="27">
        <v>5.1902608145322002</v>
      </c>
      <c r="DI69" s="27">
        <v>36.029677630271223</v>
      </c>
      <c r="DJ69" s="27">
        <v>36.863332376752084</v>
      </c>
      <c r="DK69" s="27">
        <v>307.39999999999998</v>
      </c>
      <c r="DL69" s="27">
        <v>224.02257732725857</v>
      </c>
      <c r="DM69" s="27">
        <v>37.107881652362479</v>
      </c>
      <c r="DN69" s="27">
        <v>570.37363486501749</v>
      </c>
      <c r="DO69" s="27">
        <v>-13.370224781039321</v>
      </c>
      <c r="DP69" s="27">
        <v>400.50693970739462</v>
      </c>
      <c r="DQ69" s="27">
        <v>368.14936702886479</v>
      </c>
      <c r="DR69" s="27">
        <v>558</v>
      </c>
      <c r="DS69" s="27">
        <v>660.8390489053063</v>
      </c>
      <c r="DT69" s="27">
        <v>658.38971438232818</v>
      </c>
      <c r="DU69" s="27">
        <v>647.00462790530071</v>
      </c>
      <c r="DV69" s="27">
        <v>692.55160755243071</v>
      </c>
      <c r="DW69" s="27">
        <v>8.1869297641054217</v>
      </c>
      <c r="DX69" s="27">
        <v>9.5</v>
      </c>
      <c r="DY69" s="27">
        <v>18.88963416391271</v>
      </c>
      <c r="DZ69" s="27">
        <v>2.0000176468236694</v>
      </c>
      <c r="EA69" s="27">
        <v>708.55160755243071</v>
      </c>
      <c r="EB69" s="27">
        <v>23.373859528210843</v>
      </c>
      <c r="EC69" s="27">
        <v>20.597138354021496</v>
      </c>
      <c r="ED69" s="27">
        <v>7.3491565759797339</v>
      </c>
      <c r="EE69" s="27">
        <v>-44.113101488347958</v>
      </c>
      <c r="EF69" s="27">
        <v>-0.29645239418405872</v>
      </c>
      <c r="EG69" s="27">
        <v>22.554669412938615</v>
      </c>
      <c r="EH69" s="27">
        <v>3.6656716447560047</v>
      </c>
      <c r="EI69" s="27">
        <v>0.99207849543553894</v>
      </c>
      <c r="EJ69" s="27">
        <v>-88.226202976695916</v>
      </c>
      <c r="EK69" s="27">
        <v>6.9243997097015386</v>
      </c>
      <c r="EL69" s="27">
        <v>37.738440016053659</v>
      </c>
      <c r="EM69" s="27">
        <v>-4.2003604332179334</v>
      </c>
      <c r="EN69" s="27">
        <v>423.30658397409599</v>
      </c>
      <c r="EO69" s="27">
        <v>-2.9015183066712229</v>
      </c>
      <c r="EP69" s="27">
        <v>609.18556441823716</v>
      </c>
      <c r="EQ69" s="27">
        <v>583.73097103829707</v>
      </c>
      <c r="ER69" s="27">
        <v>2.25</v>
      </c>
      <c r="ES69" s="27">
        <v>582.94144410385354</v>
      </c>
      <c r="ET69" s="27">
        <v>20.937664776507383</v>
      </c>
      <c r="EU69" s="27">
        <v>676.75132801463496</v>
      </c>
      <c r="EV69" s="27">
        <v>676.75132801463496</v>
      </c>
      <c r="EW69" s="27">
        <v>10.18154741355999</v>
      </c>
      <c r="EX69" s="27">
        <v>-7.9682687018701266</v>
      </c>
      <c r="EY69" s="27">
        <v>535.31272887843249</v>
      </c>
      <c r="EZ69" s="27">
        <v>-7.8687502996404755</v>
      </c>
      <c r="FA69" s="27">
        <v>528.89429471943333</v>
      </c>
      <c r="FB69" s="27">
        <v>596.09553738311786</v>
      </c>
      <c r="FC69" s="27">
        <v>-16.127730956865129</v>
      </c>
      <c r="FD69" s="27">
        <v>-96.226202976695916</v>
      </c>
      <c r="FE69" s="27">
        <v>10440.766605093089</v>
      </c>
      <c r="FF69" s="27">
        <v>196.22562389256595</v>
      </c>
      <c r="FG69" s="27">
        <v>11.500844679539387</v>
      </c>
      <c r="FH69" s="27">
        <v>706.96037165031441</v>
      </c>
      <c r="FI69" s="27">
        <v>15.25</v>
      </c>
      <c r="FJ69" s="27">
        <v>14.506915375136272</v>
      </c>
      <c r="FK69" s="27">
        <v>13.849156575979734</v>
      </c>
      <c r="FL69" s="27">
        <v>5.1000176468236695</v>
      </c>
      <c r="FM69" s="27">
        <v>-2.365606276743669</v>
      </c>
      <c r="FN69" s="27">
        <v>65.470199764759698</v>
      </c>
      <c r="FO69" s="27">
        <v>10.224190498621409</v>
      </c>
      <c r="FP69" s="27">
        <v>4.1000176468236695</v>
      </c>
      <c r="FQ69" s="27">
        <v>59.563514250000019</v>
      </c>
      <c r="FR69" s="27">
        <v>5</v>
      </c>
      <c r="FS69" s="27">
        <v>1.2299999999999995E-2</v>
      </c>
      <c r="FT69" s="27">
        <v>-0.13673772157666134</v>
      </c>
      <c r="FU69" s="27">
        <v>1.8214162113693397</v>
      </c>
      <c r="FV69" s="27">
        <v>2.6430590494827828</v>
      </c>
      <c r="FW69" s="27">
        <v>0.88494191212093209</v>
      </c>
      <c r="FX69" s="27">
        <v>-13.370224781039321</v>
      </c>
      <c r="FY69" s="27">
        <v>1.8714162113693398</v>
      </c>
      <c r="FZ69" s="27">
        <v>-7.9323387601375778E-2</v>
      </c>
      <c r="GA69" s="27">
        <v>2.1701648860688856</v>
      </c>
      <c r="GB69" s="27">
        <v>-4.1995261100500256</v>
      </c>
      <c r="GC69" s="27">
        <v>22.556122530803691</v>
      </c>
      <c r="GD69" s="27">
        <v>55.973855634592368</v>
      </c>
      <c r="GE69" s="27">
        <v>0.10394732587726103</v>
      </c>
      <c r="GF69" s="27">
        <v>474.80240450994228</v>
      </c>
      <c r="GG69" s="27">
        <v>60.196273329666475</v>
      </c>
      <c r="GH69" s="27">
        <v>474.4024045099423</v>
      </c>
      <c r="GI69" s="27">
        <v>2.4264882750000001</v>
      </c>
      <c r="GJ69" s="27">
        <v>22.555971054413295</v>
      </c>
      <c r="GK69" s="27">
        <v>8.591155573230342</v>
      </c>
      <c r="GL69" s="27">
        <v>0.22523920973015868</v>
      </c>
      <c r="GM69" s="27">
        <v>-9.4982149507166491E-3</v>
      </c>
      <c r="GN69" s="27">
        <v>1.7873777290956359</v>
      </c>
      <c r="GO69" s="27">
        <v>297.93178350298535</v>
      </c>
      <c r="GP69" s="27">
        <v>5</v>
      </c>
      <c r="GQ69" s="27">
        <v>0.28205583583749227</v>
      </c>
      <c r="GR69" s="27">
        <v>644.10817846897692</v>
      </c>
      <c r="GS69" s="27">
        <v>27.798047951684591</v>
      </c>
      <c r="GT69" s="27">
        <v>1.5873357952732707E-3</v>
      </c>
      <c r="GU69" s="27">
        <v>8.0303994358850272E-2</v>
      </c>
      <c r="GV69" s="27">
        <v>-96.226202976695916</v>
      </c>
      <c r="GW69" s="27">
        <v>0.124495718093353</v>
      </c>
      <c r="GX69" s="27">
        <v>8.016350946462321</v>
      </c>
      <c r="GY69" s="27">
        <v>7.1733233045749767</v>
      </c>
      <c r="GZ69" s="27">
        <v>0.2987486746995458</v>
      </c>
      <c r="HA69" s="27">
        <v>0.38874867469954577</v>
      </c>
      <c r="HB69" s="27">
        <v>12.459985563750195</v>
      </c>
      <c r="HC69" s="27">
        <v>0.12815362761366023</v>
      </c>
      <c r="HD69" s="27">
        <v>0.12815362761366023</v>
      </c>
      <c r="HE69" s="27">
        <v>2.1899642990143331</v>
      </c>
      <c r="HF69" s="27">
        <v>2.1899642990143332E-2</v>
      </c>
      <c r="HG69" s="27">
        <v>-0.10949821495071665</v>
      </c>
      <c r="HH69" s="27">
        <v>-9.949821495071666E-2</v>
      </c>
      <c r="HI69" s="27">
        <v>-4.8432147991643859E-2</v>
      </c>
      <c r="HJ69" s="27">
        <v>2.407125297374999</v>
      </c>
      <c r="HK69" s="27">
        <v>0.22239999999999993</v>
      </c>
      <c r="HL69" s="27">
        <v>0.3541443199999999</v>
      </c>
      <c r="HM69" s="27">
        <v>36.703380655217316</v>
      </c>
      <c r="HN69" s="27">
        <v>37.923273253206212</v>
      </c>
      <c r="HO69" s="27">
        <v>644.69817846897695</v>
      </c>
      <c r="HP69" s="27">
        <v>1049.2892575770788</v>
      </c>
      <c r="HQ69" s="27">
        <v>1143.5504318579103</v>
      </c>
      <c r="HR69" s="27">
        <v>412.34393611980852</v>
      </c>
      <c r="HS69" s="27">
        <v>414.34393611980852</v>
      </c>
      <c r="HT69" s="27">
        <v>493.41624823704745</v>
      </c>
      <c r="HU69" s="27">
        <v>502.88951143973173</v>
      </c>
      <c r="HV69" s="27">
        <v>648.55160755243071</v>
      </c>
      <c r="HW69" s="27">
        <v>-1.5469796471300015</v>
      </c>
      <c r="HX69" s="27">
        <v>2.0000176468236694</v>
      </c>
      <c r="HY69" s="27">
        <v>-60.105341124604294</v>
      </c>
      <c r="HZ69" s="27">
        <v>606.87098565351562</v>
      </c>
      <c r="IA69" s="27">
        <v>665.22608895144401</v>
      </c>
      <c r="IB69" s="27">
        <v>3.6621499527990045</v>
      </c>
      <c r="IC69" s="27">
        <v>3.6912140889926466</v>
      </c>
      <c r="ID69" s="27">
        <v>49.107999991781647</v>
      </c>
      <c r="IE69" s="27">
        <v>570.37363486501749</v>
      </c>
      <c r="IF69" s="27">
        <v>46.204494604276533</v>
      </c>
      <c r="IG69" s="27">
        <v>0.26715522057565522</v>
      </c>
      <c r="IH69" s="27">
        <v>448.05696825533789</v>
      </c>
      <c r="II69" s="27">
        <v>-13.039825039130051</v>
      </c>
      <c r="IJ69" s="27">
        <v>400.50693970739462</v>
      </c>
      <c r="IK69" s="27">
        <v>20.833000183105469</v>
      </c>
      <c r="IL69" s="27">
        <v>412.0265251840454</v>
      </c>
      <c r="IM69" s="27">
        <v>400.50693970739462</v>
      </c>
      <c r="IN69" s="27">
        <v>-30.052670562302147</v>
      </c>
      <c r="IO69" s="27">
        <v>-28.052670562302147</v>
      </c>
      <c r="IP69" s="27">
        <v>404.37072821396538</v>
      </c>
      <c r="IQ69" s="27">
        <v>-1.9324999928474424</v>
      </c>
      <c r="IR69" s="27">
        <v>436.34640901322604</v>
      </c>
      <c r="IS69" s="27">
        <v>33.539635748563896</v>
      </c>
      <c r="IT69" s="27">
        <v>38.613883234348457</v>
      </c>
      <c r="IU69" s="27">
        <v>-9.7223898166017246</v>
      </c>
      <c r="IV69" s="27">
        <v>-9.7209906769080217</v>
      </c>
      <c r="IW69" s="27">
        <v>386.69505944789222</v>
      </c>
      <c r="IX69" s="27">
        <v>371.21423896482912</v>
      </c>
      <c r="IY69" s="27">
        <v>-3.4578784921167074</v>
      </c>
      <c r="IZ69" s="27">
        <v>-41.995261100500258</v>
      </c>
      <c r="JA69" s="27">
        <v>1.9527227993392353</v>
      </c>
      <c r="JB69" s="27">
        <v>0.74279026561329564</v>
      </c>
      <c r="JC69" s="27">
        <v>16.373859528210843</v>
      </c>
      <c r="JD69" s="27">
        <v>15.290794524874055</v>
      </c>
      <c r="JE69" s="27">
        <v>-5.0287474869334368</v>
      </c>
      <c r="JF69" s="27">
        <v>200.6210737605474</v>
      </c>
      <c r="JG69" s="27">
        <v>652.81249920408834</v>
      </c>
      <c r="JH69" s="27">
        <v>644.65730688607891</v>
      </c>
      <c r="JI69" s="27">
        <v>637.48547179740444</v>
      </c>
      <c r="JJ69" s="27">
        <v>639.97241904230077</v>
      </c>
      <c r="JK69" s="27">
        <v>541.73097103829707</v>
      </c>
      <c r="JL69" s="27">
        <v>635.79599498212428</v>
      </c>
      <c r="JM69" s="27">
        <v>3.4212525130665621</v>
      </c>
      <c r="JN69" s="27">
        <v>18.597138354021496</v>
      </c>
      <c r="JO69" s="27">
        <v>646.54549467849199</v>
      </c>
      <c r="JP69" s="27">
        <v>18.637620847447089</v>
      </c>
      <c r="JQ69" s="27">
        <v>18.637620847447089</v>
      </c>
      <c r="JR69" s="27">
        <v>596.68275545502559</v>
      </c>
      <c r="JS69" s="27">
        <v>1590.7436157129237</v>
      </c>
      <c r="JT69" s="27">
        <v>952.66131462925819</v>
      </c>
      <c r="JU69" s="27">
        <v>702.70147003754425</v>
      </c>
      <c r="JV69" s="27">
        <v>701.71359871181062</v>
      </c>
      <c r="JW69" s="27">
        <v>28.613832344772405</v>
      </c>
      <c r="JX69" s="27">
        <v>55.305385346563249</v>
      </c>
      <c r="JY69" s="27">
        <v>23.613832344772405</v>
      </c>
      <c r="JZ69" s="27">
        <v>-0.97214901025147482</v>
      </c>
      <c r="KA69" s="27">
        <v>55.933855634592369</v>
      </c>
      <c r="KB69" s="27">
        <v>-26.340000152587891</v>
      </c>
      <c r="KC69" s="27">
        <v>18.63716071062829</v>
      </c>
      <c r="KD69" s="27">
        <v>213.15836638505436</v>
      </c>
      <c r="KE69" s="27">
        <v>18.63716071062829</v>
      </c>
      <c r="KF69" s="27">
        <v>-209.07874687528235</v>
      </c>
      <c r="KG69" s="27">
        <v>80.120270582607262</v>
      </c>
      <c r="KH69" s="27">
        <v>45.278407134283555</v>
      </c>
      <c r="KI69" s="27">
        <v>2.3070637706375545</v>
      </c>
      <c r="KJ69" s="27">
        <v>2.3070637706375545</v>
      </c>
      <c r="KK69" s="27">
        <v>298.03178350298538</v>
      </c>
      <c r="KL69" s="27">
        <v>322.84533601136485</v>
      </c>
      <c r="KM69" s="27">
        <v>375.70760047396016</v>
      </c>
      <c r="KN69" s="27">
        <v>372.88951143973173</v>
      </c>
      <c r="KO69" s="27">
        <v>667.74300284245749</v>
      </c>
      <c r="KP69" s="27">
        <v>1349.4783691598782</v>
      </c>
      <c r="KQ69" s="27">
        <v>46.003378718157549</v>
      </c>
      <c r="KR69" s="27">
        <v>47.498488526497667</v>
      </c>
      <c r="KS69" s="27">
        <v>-6.0105341124604292</v>
      </c>
      <c r="KT69" s="27">
        <v>-8.3636189521218629</v>
      </c>
      <c r="KU69" s="27">
        <v>-8.3636189521218629</v>
      </c>
      <c r="KV69" s="27">
        <v>396.16906048970071</v>
      </c>
      <c r="KW69" s="27">
        <v>-6.0105341124604292</v>
      </c>
      <c r="KX69" s="27">
        <v>-5.6408443424440096</v>
      </c>
      <c r="KY69" s="27">
        <v>26.715522057565522</v>
      </c>
      <c r="KZ69" s="27">
        <v>14.688852861505907</v>
      </c>
      <c r="LA69" s="27">
        <v>368.14936702886479</v>
      </c>
      <c r="LB69" s="27">
        <v>383.01173455554954</v>
      </c>
      <c r="LC69" s="27">
        <v>11.03951920528338</v>
      </c>
      <c r="LD69" s="27">
        <v>-11.262457349855435</v>
      </c>
      <c r="LE69" s="27">
        <v>-40.035948876467558</v>
      </c>
      <c r="LF69" s="27">
        <v>81.365652769903917</v>
      </c>
      <c r="LG69" s="27">
        <v>13.849156575979734</v>
      </c>
      <c r="LH69" s="27">
        <v>9.6927227993392346</v>
      </c>
      <c r="LI69" s="27">
        <v>15.873859528210845</v>
      </c>
      <c r="LJ69" s="27">
        <v>13.748991872821897</v>
      </c>
      <c r="LK69" s="27">
        <v>33.439635748563894</v>
      </c>
      <c r="LL69" s="27">
        <v>609.18556441823716</v>
      </c>
      <c r="LM69" s="27">
        <v>-0.1279396196205618</v>
      </c>
      <c r="LN69" s="27">
        <v>104.98815275125064</v>
      </c>
      <c r="LO69" s="27">
        <v>7.900647116681335</v>
      </c>
      <c r="LP69" s="27">
        <v>7.900647116681335</v>
      </c>
      <c r="LQ69" s="27">
        <v>35.293598080242788</v>
      </c>
      <c r="LR69" s="27">
        <v>-141.10252590179442</v>
      </c>
      <c r="LS69" s="27">
        <v>-0.31971050893843134</v>
      </c>
      <c r="LT69" s="27">
        <v>27.715522057565522</v>
      </c>
      <c r="LU69" s="27">
        <v>-5.6707959897525688</v>
      </c>
      <c r="LV69" s="28">
        <v>-6.9870271780536104</v>
      </c>
      <c r="LW69" s="28">
        <v>3.341252513066562</v>
      </c>
      <c r="LX69" s="28">
        <v>7.219970071349386</v>
      </c>
      <c r="LY69" s="28">
        <v>4.3757227993392354</v>
      </c>
      <c r="LZ69" s="28">
        <v>1</v>
      </c>
      <c r="MA69" s="28">
        <v>362.71917294407262</v>
      </c>
      <c r="MB69" s="28">
        <v>61.69755165226178</v>
      </c>
      <c r="MC69" s="28">
        <v>0.99073465642972303</v>
      </c>
      <c r="MD69" s="28">
        <v>482.97585057697506</v>
      </c>
      <c r="ME69" s="28">
        <v>82.211766862580888</v>
      </c>
      <c r="MF69" s="28">
        <v>81.365652769903917</v>
      </c>
      <c r="MG69" s="28">
        <v>6.3327227993392352</v>
      </c>
      <c r="MH69" s="28">
        <v>-26.353687781089217</v>
      </c>
      <c r="MI69" s="28">
        <v>81.196277400299735</v>
      </c>
      <c r="MJ69" s="28">
        <v>0.99979371040935872</v>
      </c>
      <c r="MK69" s="28">
        <v>62.562052901017893</v>
      </c>
      <c r="ML69" s="28">
        <v>65.083281487810311</v>
      </c>
      <c r="MM69" s="28">
        <v>73.648312294489003</v>
      </c>
      <c r="MN69" s="28">
        <v>551.73097103829707</v>
      </c>
      <c r="MO69" s="28">
        <v>671.71147691664271</v>
      </c>
      <c r="MP69" s="28">
        <v>24.15</v>
      </c>
      <c r="MQ69" s="28">
        <v>-1.644858561489398</v>
      </c>
      <c r="MR69" s="28">
        <v>16.035352449777147</v>
      </c>
      <c r="MS69" s="28">
        <v>86.882956683468294</v>
      </c>
      <c r="MT69" s="28">
        <v>33.157638932778347</v>
      </c>
      <c r="MU69" s="28">
        <v>-0.24722979064337092</v>
      </c>
      <c r="MV69" s="28">
        <v>1.8414162113693398</v>
      </c>
      <c r="MW69" s="28">
        <v>41.995261100500258</v>
      </c>
      <c r="MX69" s="28">
        <v>2.0333885529621591</v>
      </c>
      <c r="MY69" s="28">
        <v>0.10999999940395355</v>
      </c>
      <c r="MZ69" s="28">
        <v>1.8279084631768407</v>
      </c>
      <c r="NA69" s="28">
        <v>0.03</v>
      </c>
      <c r="NB69" s="28">
        <v>60.828515350560409</v>
      </c>
      <c r="NC69" s="28">
        <v>50.681615790743827</v>
      </c>
      <c r="ND69" s="28">
        <v>0.30000000000000004</v>
      </c>
      <c r="NE69" s="28">
        <v>8.8631419877288096</v>
      </c>
    </row>
    <row r="70" spans="1:369" x14ac:dyDescent="0.25">
      <c r="A70" s="1"/>
      <c r="B70" s="26">
        <v>47453</v>
      </c>
      <c r="C70" s="27">
        <v>31.70002138549042</v>
      </c>
      <c r="D70" s="27">
        <v>38.591202000869096</v>
      </c>
      <c r="E70" s="27">
        <v>33.717891497516753</v>
      </c>
      <c r="F70" s="27">
        <v>33.717891497516753</v>
      </c>
      <c r="G70" s="27">
        <v>37.43524901103472</v>
      </c>
      <c r="H70" s="27">
        <v>13.139642328124811</v>
      </c>
      <c r="I70" s="27">
        <v>33.080723602130533</v>
      </c>
      <c r="J70" s="27">
        <v>156.80010049426645</v>
      </c>
      <c r="K70" s="27">
        <v>217.49</v>
      </c>
      <c r="L70" s="27">
        <v>29.157989289652452</v>
      </c>
      <c r="M70" s="27">
        <v>38.176160669310647</v>
      </c>
      <c r="N70" s="27">
        <v>32.822620330403886</v>
      </c>
      <c r="O70" s="27">
        <v>23.322309441462174</v>
      </c>
      <c r="P70" s="27">
        <v>23.322309441462174</v>
      </c>
      <c r="Q70" s="27">
        <v>4.8500869247981742</v>
      </c>
      <c r="R70" s="27">
        <v>4.5389822671513027</v>
      </c>
      <c r="S70" s="27">
        <v>5.2402580730086656</v>
      </c>
      <c r="T70" s="27">
        <v>5.1999903376852084</v>
      </c>
      <c r="U70" s="27">
        <v>-9.7910224809425142</v>
      </c>
      <c r="V70" s="27">
        <v>-8.968487488378134</v>
      </c>
      <c r="W70" s="27">
        <v>-5.0401909697973743E-2</v>
      </c>
      <c r="X70" s="27">
        <v>981.45051637988183</v>
      </c>
      <c r="Y70" s="27">
        <v>1.5627850832591663</v>
      </c>
      <c r="Z70" s="27">
        <v>1.7338460351975573</v>
      </c>
      <c r="AA70" s="27">
        <v>0.92254567609207672</v>
      </c>
      <c r="AB70" s="27">
        <v>0.92254567609207661</v>
      </c>
      <c r="AC70" s="27">
        <v>0.86253204996709321</v>
      </c>
      <c r="AD70" s="27">
        <v>0.8625320499670931</v>
      </c>
      <c r="AE70" s="27">
        <v>23.625147602482929</v>
      </c>
      <c r="AF70" s="27">
        <v>27.625147602482929</v>
      </c>
      <c r="AG70" s="27">
        <v>0.16685116515145768</v>
      </c>
      <c r="AH70" s="27">
        <v>-55.926978423904245</v>
      </c>
      <c r="AI70" s="27">
        <v>3.5692961738941702</v>
      </c>
      <c r="AJ70" s="27">
        <v>2.9838460351975575</v>
      </c>
      <c r="AK70" s="27">
        <v>58.14898727428136</v>
      </c>
      <c r="AL70" s="27">
        <v>1.7538460351975573</v>
      </c>
      <c r="AM70" s="27">
        <v>-0.14805874107142855</v>
      </c>
      <c r="AN70" s="27">
        <v>1.8566638771895669E-2</v>
      </c>
      <c r="AO70" s="27">
        <v>-0.1200819675</v>
      </c>
      <c r="AP70" s="27">
        <v>-8.5274756490858264E-2</v>
      </c>
      <c r="AQ70" s="27">
        <v>-3.8917808385772101</v>
      </c>
      <c r="AR70" s="27">
        <v>14.203391168171434</v>
      </c>
      <c r="AS70" s="27">
        <v>-0.22707545738234339</v>
      </c>
      <c r="AT70" s="27">
        <v>26.341452466254069</v>
      </c>
      <c r="AU70" s="27">
        <v>6.6900131249999994E-2</v>
      </c>
      <c r="AV70" s="27">
        <v>-0.15715689633426944</v>
      </c>
      <c r="AW70" s="27">
        <v>-4.0513657500000015E-2</v>
      </c>
      <c r="AX70" s="27">
        <v>5.0976877545265697E-2</v>
      </c>
      <c r="AY70" s="27">
        <v>1.8976549964930196</v>
      </c>
      <c r="AZ70" s="27">
        <v>-16.503061414736273</v>
      </c>
      <c r="BA70" s="27">
        <v>1.8890542097918936</v>
      </c>
      <c r="BB70" s="27">
        <v>-0.19797805397053847</v>
      </c>
      <c r="BC70" s="27">
        <v>6.8515930943481207</v>
      </c>
      <c r="BD70" s="27">
        <v>72.880885349695063</v>
      </c>
      <c r="BE70" s="27">
        <v>462.79374734797346</v>
      </c>
      <c r="BF70" s="27">
        <v>-38.917808385772098</v>
      </c>
      <c r="BG70" s="27">
        <v>4.8513622442283717</v>
      </c>
      <c r="BH70" s="27">
        <v>4.8527945089285733</v>
      </c>
      <c r="BI70" s="27">
        <v>15.853944645675439</v>
      </c>
      <c r="BJ70" s="27">
        <v>30.817751823214284</v>
      </c>
      <c r="BK70" s="27">
        <v>178.63970813947381</v>
      </c>
      <c r="BL70" s="27">
        <v>-0.22797805397053847</v>
      </c>
      <c r="BM70" s="27">
        <v>49.552087442894084</v>
      </c>
      <c r="BN70" s="27">
        <v>1.9400310873371593</v>
      </c>
      <c r="BO70" s="27">
        <v>-0.12962035318179957</v>
      </c>
      <c r="BP70" s="27">
        <v>-0.15305874107142856</v>
      </c>
      <c r="BQ70" s="27">
        <v>104.98815275125064</v>
      </c>
      <c r="BR70" s="27">
        <v>1.6792155045000006</v>
      </c>
      <c r="BS70" s="27">
        <v>-0.12802528375</v>
      </c>
      <c r="BT70" s="27">
        <v>-77.216179931476432</v>
      </c>
      <c r="BU70" s="27">
        <v>-5.8653265512412887</v>
      </c>
      <c r="BV70" s="27">
        <v>462.44374734797344</v>
      </c>
      <c r="BW70" s="27">
        <v>70.206637065436098</v>
      </c>
      <c r="BX70" s="27">
        <v>9.0706540498269863</v>
      </c>
      <c r="BY70" s="27">
        <v>551.18959425129583</v>
      </c>
      <c r="BZ70" s="27">
        <v>17.884144621413338</v>
      </c>
      <c r="CA70" s="27">
        <v>352.36354008335383</v>
      </c>
      <c r="CB70" s="27">
        <v>-12.72349813177884</v>
      </c>
      <c r="CC70" s="27">
        <v>-21.428339996796716</v>
      </c>
      <c r="CD70" s="27">
        <v>-15.066243099105412</v>
      </c>
      <c r="CE70" s="27">
        <v>-21.428339996796716</v>
      </c>
      <c r="CF70" s="27">
        <v>76.020705722873956</v>
      </c>
      <c r="CG70" s="27">
        <v>76.020705722873956</v>
      </c>
      <c r="CH70" s="27">
        <v>82.368086000532472</v>
      </c>
      <c r="CI70" s="27">
        <v>316.83668150761804</v>
      </c>
      <c r="CJ70" s="27">
        <v>76.020705722873956</v>
      </c>
      <c r="CK70" s="27">
        <v>66.914480583549974</v>
      </c>
      <c r="CL70" s="27">
        <v>517.09473472865443</v>
      </c>
      <c r="CM70" s="27">
        <v>472.09473472865443</v>
      </c>
      <c r="CN70" s="27">
        <v>18.228800392150877</v>
      </c>
      <c r="CO70" s="27">
        <v>-13.288087355642926</v>
      </c>
      <c r="CP70" s="27">
        <v>386.73801739498867</v>
      </c>
      <c r="CQ70" s="27">
        <v>19.391814016252678</v>
      </c>
      <c r="CR70" s="27">
        <v>419.88089825009786</v>
      </c>
      <c r="CS70" s="27">
        <v>17.215675286249262</v>
      </c>
      <c r="CT70" s="27">
        <v>10.962951513154058</v>
      </c>
      <c r="CU70" s="27">
        <v>658.94817990739034</v>
      </c>
      <c r="CV70" s="27">
        <v>18.625476154349499</v>
      </c>
      <c r="CW70" s="27">
        <v>634.12275004728269</v>
      </c>
      <c r="CX70" s="27">
        <v>-0.15305874107142856</v>
      </c>
      <c r="CY70" s="27">
        <v>1.473842193725555</v>
      </c>
      <c r="CZ70" s="27">
        <v>-0.17050625000000005</v>
      </c>
      <c r="DA70" s="27">
        <v>1.6438460351975572</v>
      </c>
      <c r="DB70" s="27">
        <v>2.0638676166947936</v>
      </c>
      <c r="DC70" s="27">
        <v>5.1902608145322002</v>
      </c>
      <c r="DD70" s="27">
        <v>4.399776139903727</v>
      </c>
      <c r="DE70" s="27">
        <v>1.8400310873371593</v>
      </c>
      <c r="DF70" s="27">
        <v>-0.14195400019147619</v>
      </c>
      <c r="DG70" s="27">
        <v>4.399776139903727</v>
      </c>
      <c r="DH70" s="27">
        <v>5.1902608145322002</v>
      </c>
      <c r="DI70" s="27">
        <v>36.0198833860292</v>
      </c>
      <c r="DJ70" s="27">
        <v>36.871392159271075</v>
      </c>
      <c r="DK70" s="27">
        <v>307.39999999999998</v>
      </c>
      <c r="DL70" s="27">
        <v>224.08983790892211</v>
      </c>
      <c r="DM70" s="27">
        <v>37.119707616330118</v>
      </c>
      <c r="DN70" s="27">
        <v>564.58025087499345</v>
      </c>
      <c r="DO70" s="27">
        <v>-13.391580787718414</v>
      </c>
      <c r="DP70" s="27">
        <v>400.26699535497767</v>
      </c>
      <c r="DQ70" s="27">
        <v>368.19026473532887</v>
      </c>
      <c r="DR70" s="27">
        <v>558</v>
      </c>
      <c r="DS70" s="27">
        <v>660.69129084921724</v>
      </c>
      <c r="DT70" s="27">
        <v>657.47216114777007</v>
      </c>
      <c r="DU70" s="27">
        <v>644.92236685776982</v>
      </c>
      <c r="DV70" s="27">
        <v>692.3417107849931</v>
      </c>
      <c r="DW70" s="27">
        <v>8.1707262331270343</v>
      </c>
      <c r="DX70" s="27">
        <v>9.5</v>
      </c>
      <c r="DY70" s="27">
        <v>18.877480278428365</v>
      </c>
      <c r="DZ70" s="27">
        <v>2.0000176468236694</v>
      </c>
      <c r="EA70" s="27">
        <v>708.3417107849931</v>
      </c>
      <c r="EB70" s="27">
        <v>23.341452466254069</v>
      </c>
      <c r="EC70" s="27">
        <v>20.583885833687454</v>
      </c>
      <c r="ED70" s="27">
        <v>7.1396423281248111</v>
      </c>
      <c r="EE70" s="27">
        <v>-43.24245148834796</v>
      </c>
      <c r="EF70" s="27">
        <v>-0.29829133581472334</v>
      </c>
      <c r="EG70" s="27">
        <v>22.661774930087173</v>
      </c>
      <c r="EH70" s="27">
        <v>3.4336870807460182</v>
      </c>
      <c r="EI70" s="27">
        <v>0.78455507832032734</v>
      </c>
      <c r="EJ70" s="27">
        <v>-86.484902976695921</v>
      </c>
      <c r="EK70" s="27">
        <v>6.9243997097015386</v>
      </c>
      <c r="EL70" s="27">
        <v>37.497684417865116</v>
      </c>
      <c r="EM70" s="27">
        <v>-4.1785782044438502</v>
      </c>
      <c r="EN70" s="27">
        <v>423.05298031809014</v>
      </c>
      <c r="EO70" s="27">
        <v>-2.9015183066712229</v>
      </c>
      <c r="EP70" s="27">
        <v>605.65875302829068</v>
      </c>
      <c r="EQ70" s="27">
        <v>577.91912441842146</v>
      </c>
      <c r="ER70" s="27">
        <v>2.25</v>
      </c>
      <c r="ES70" s="27">
        <v>572.90874182030075</v>
      </c>
      <c r="ET70" s="27">
        <v>20.924193156157564</v>
      </c>
      <c r="EU70" s="27">
        <v>675.78866003862106</v>
      </c>
      <c r="EV70" s="27">
        <v>675.78866003862106</v>
      </c>
      <c r="EW70" s="27">
        <v>9.9935656731004343</v>
      </c>
      <c r="EX70" s="27">
        <v>-8.0691387245024178</v>
      </c>
      <c r="EY70" s="27">
        <v>534.45203030683786</v>
      </c>
      <c r="EZ70" s="27">
        <v>-7.9662826090644252</v>
      </c>
      <c r="FA70" s="27">
        <v>527.27946644374356</v>
      </c>
      <c r="FB70" s="27">
        <v>592.76672305389422</v>
      </c>
      <c r="FC70" s="27">
        <v>-16.157156896334268</v>
      </c>
      <c r="FD70" s="27">
        <v>-94.484902976695921</v>
      </c>
      <c r="FE70" s="27">
        <v>10441.926469664693</v>
      </c>
      <c r="FF70" s="27">
        <v>197.1574418917584</v>
      </c>
      <c r="FG70" s="27">
        <v>11.507833377742646</v>
      </c>
      <c r="FH70" s="27">
        <v>706.53632264202668</v>
      </c>
      <c r="FI70" s="27">
        <v>15.25</v>
      </c>
      <c r="FJ70" s="27">
        <v>14.506915375136272</v>
      </c>
      <c r="FK70" s="27">
        <v>13.639642328124811</v>
      </c>
      <c r="FL70" s="27">
        <v>5.1000176468236695</v>
      </c>
      <c r="FM70" s="27">
        <v>-2.3467568243393369</v>
      </c>
      <c r="FN70" s="27">
        <v>65.456701430794467</v>
      </c>
      <c r="FO70" s="27">
        <v>10.384521592085919</v>
      </c>
      <c r="FP70" s="27">
        <v>4.1000176468236695</v>
      </c>
      <c r="FQ70" s="27">
        <v>59.325735750000014</v>
      </c>
      <c r="FR70" s="27">
        <v>5</v>
      </c>
      <c r="FS70" s="27">
        <v>1.2299999999999995E-2</v>
      </c>
      <c r="FT70" s="27">
        <v>-0.13685116515145768</v>
      </c>
      <c r="FU70" s="27">
        <v>1.8038460351975574</v>
      </c>
      <c r="FV70" s="27">
        <v>2.6430590494827828</v>
      </c>
      <c r="FW70" s="27">
        <v>0.88494191212093209</v>
      </c>
      <c r="FX70" s="27">
        <v>-13.391580787718414</v>
      </c>
      <c r="FY70" s="27">
        <v>1.8538460351975574</v>
      </c>
      <c r="FZ70" s="27">
        <v>-0.11017347718929735</v>
      </c>
      <c r="GA70" s="27">
        <v>2.1679230647425878</v>
      </c>
      <c r="GB70" s="27">
        <v>-4.1995261100500256</v>
      </c>
      <c r="GC70" s="27">
        <v>22.869559738461621</v>
      </c>
      <c r="GD70" s="27">
        <v>55.948208313692248</v>
      </c>
      <c r="GE70" s="27">
        <v>0.11272242654506705</v>
      </c>
      <c r="GF70" s="27">
        <v>474.51794962494228</v>
      </c>
      <c r="GG70" s="27">
        <v>60.04754671162042</v>
      </c>
      <c r="GH70" s="27">
        <v>474.1179496249423</v>
      </c>
      <c r="GI70" s="27">
        <v>2.4705617249999996</v>
      </c>
      <c r="GJ70" s="27">
        <v>22.869406157173238</v>
      </c>
      <c r="GK70" s="27">
        <v>8.591155573230342</v>
      </c>
      <c r="GL70" s="27">
        <v>0.22523920973015868</v>
      </c>
      <c r="GM70" s="27">
        <v>-9.8827498246509826E-3</v>
      </c>
      <c r="GN70" s="27">
        <v>1.7871188098849171</v>
      </c>
      <c r="GO70" s="27">
        <v>296.92019513929341</v>
      </c>
      <c r="GP70" s="27">
        <v>5</v>
      </c>
      <c r="GQ70" s="27">
        <v>0.30860078670112601</v>
      </c>
      <c r="GR70" s="27">
        <v>644.11477224228702</v>
      </c>
      <c r="GS70" s="27">
        <v>28.212526200410093</v>
      </c>
      <c r="GT70" s="27">
        <v>1.5866079550402713E-3</v>
      </c>
      <c r="GU70" s="27">
        <v>8.7222832416554014E-2</v>
      </c>
      <c r="GV70" s="27">
        <v>-94.484902976695921</v>
      </c>
      <c r="GW70" s="27">
        <v>0.12424489705831147</v>
      </c>
      <c r="GX70" s="27">
        <v>7.97956116399798</v>
      </c>
      <c r="GY70" s="27">
        <v>7.7897009861106499</v>
      </c>
      <c r="GZ70" s="27">
        <v>0.31407702954503036</v>
      </c>
      <c r="HA70" s="27">
        <v>0.40407702954503033</v>
      </c>
      <c r="HB70" s="27">
        <v>12.51743490519878</v>
      </c>
      <c r="HC70" s="27">
        <v>0.12815362761366023</v>
      </c>
      <c r="HD70" s="27">
        <v>0.12815362761366023</v>
      </c>
      <c r="HE70" s="27">
        <v>2.1976549964930197</v>
      </c>
      <c r="HF70" s="27">
        <v>2.1976549964930196E-2</v>
      </c>
      <c r="HG70" s="27">
        <v>-0.10988274982465099</v>
      </c>
      <c r="HH70" s="27">
        <v>-9.9882749824650993E-2</v>
      </c>
      <c r="HI70" s="27">
        <v>-0.10040190969797375</v>
      </c>
      <c r="HJ70" s="27">
        <v>2.3826972026249988</v>
      </c>
      <c r="HK70" s="27">
        <v>0.22239999999999993</v>
      </c>
      <c r="HL70" s="27">
        <v>0.33065567999999995</v>
      </c>
      <c r="HM70" s="27">
        <v>36.415320283139884</v>
      </c>
      <c r="HN70" s="27">
        <v>37.769098319802005</v>
      </c>
      <c r="HO70" s="27">
        <v>644.70477224228705</v>
      </c>
      <c r="HP70" s="27">
        <v>1048.2404927019393</v>
      </c>
      <c r="HQ70" s="27">
        <v>1142.6359573022462</v>
      </c>
      <c r="HR70" s="27">
        <v>412.33783452071344</v>
      </c>
      <c r="HS70" s="27">
        <v>414.33783452071344</v>
      </c>
      <c r="HT70" s="27">
        <v>493.49717181108002</v>
      </c>
      <c r="HU70" s="27">
        <v>502.97198869246643</v>
      </c>
      <c r="HV70" s="27">
        <v>648.3417107849931</v>
      </c>
      <c r="HW70" s="27">
        <v>-3.4193439272232808</v>
      </c>
      <c r="HX70" s="27">
        <v>2.0000176468236694</v>
      </c>
      <c r="HY70" s="27">
        <v>-59.926978423904245</v>
      </c>
      <c r="HZ70" s="27">
        <v>603.52241189348558</v>
      </c>
      <c r="IA70" s="27">
        <v>665.28550326398602</v>
      </c>
      <c r="IB70" s="27">
        <v>3.4703285032815616</v>
      </c>
      <c r="IC70" s="27">
        <v>3.4866451020479885</v>
      </c>
      <c r="ID70" s="27">
        <v>47.580324465358821</v>
      </c>
      <c r="IE70" s="27">
        <v>564.58025087499345</v>
      </c>
      <c r="IF70" s="27">
        <v>44.61614138035354</v>
      </c>
      <c r="IG70" s="27">
        <v>0.26715522057565522</v>
      </c>
      <c r="IH70" s="27">
        <v>448.06472078543442</v>
      </c>
      <c r="II70" s="27">
        <v>-13.032012858954204</v>
      </c>
      <c r="IJ70" s="27">
        <v>400.26699535497761</v>
      </c>
      <c r="IK70" s="27">
        <v>20.833000183105469</v>
      </c>
      <c r="IL70" s="27">
        <v>412.0268213796648</v>
      </c>
      <c r="IM70" s="27">
        <v>400.26699535497761</v>
      </c>
      <c r="IN70" s="27">
        <v>-29.963489211952123</v>
      </c>
      <c r="IO70" s="27">
        <v>-27.963489211952123</v>
      </c>
      <c r="IP70" s="27">
        <v>404.37101890602287</v>
      </c>
      <c r="IQ70" s="27">
        <v>-1.9324999928474424</v>
      </c>
      <c r="IR70" s="27">
        <v>436.08499317704434</v>
      </c>
      <c r="IS70" s="27">
        <v>33.539635748563896</v>
      </c>
      <c r="IT70" s="27">
        <v>38.613883234348457</v>
      </c>
      <c r="IU70" s="27">
        <v>-9.7090475268630705</v>
      </c>
      <c r="IV70" s="27">
        <v>-9.7171800472038878</v>
      </c>
      <c r="IW70" s="27">
        <v>386.73801739498867</v>
      </c>
      <c r="IX70" s="27">
        <v>371.25547714786057</v>
      </c>
      <c r="IY70" s="27">
        <v>-3.4578784921167074</v>
      </c>
      <c r="IZ70" s="27">
        <v>-41.995261100500258</v>
      </c>
      <c r="JA70" s="27">
        <v>2.1086009652190052</v>
      </c>
      <c r="JB70" s="27">
        <v>0.74397671042880076</v>
      </c>
      <c r="JC70" s="27">
        <v>16.341452466254069</v>
      </c>
      <c r="JD70" s="27">
        <v>15.156163889348045</v>
      </c>
      <c r="JE70" s="27">
        <v>-5.0287474869334368</v>
      </c>
      <c r="JF70" s="27">
        <v>200.54168784767941</v>
      </c>
      <c r="JG70" s="27">
        <v>652.55418079710591</v>
      </c>
      <c r="JH70" s="27">
        <v>644.40297260173213</v>
      </c>
      <c r="JI70" s="27">
        <v>637.29682046327378</v>
      </c>
      <c r="JJ70" s="27">
        <v>637.93047137852534</v>
      </c>
      <c r="JK70" s="27">
        <v>535.91912441842146</v>
      </c>
      <c r="JL70" s="27">
        <v>633.74980678280087</v>
      </c>
      <c r="JM70" s="27">
        <v>3.4212525130665621</v>
      </c>
      <c r="JN70" s="27">
        <v>18.583885833687454</v>
      </c>
      <c r="JO70" s="27">
        <v>646.33624716795612</v>
      </c>
      <c r="JP70" s="27">
        <v>18.623740963105327</v>
      </c>
      <c r="JQ70" s="27">
        <v>18.623740963105327</v>
      </c>
      <c r="JR70" s="27">
        <v>593.34530919337237</v>
      </c>
      <c r="JS70" s="27">
        <v>1589.6684062798847</v>
      </c>
      <c r="JT70" s="27">
        <v>952.58877723355192</v>
      </c>
      <c r="JU70" s="27">
        <v>701.70188839817354</v>
      </c>
      <c r="JV70" s="27">
        <v>701.55670144999067</v>
      </c>
      <c r="JW70" s="27">
        <v>28.884144621413338</v>
      </c>
      <c r="JX70" s="27">
        <v>55.28002619780807</v>
      </c>
      <c r="JY70" s="27">
        <v>23.884144621413338</v>
      </c>
      <c r="JZ70" s="27">
        <v>-0.9710603836369549</v>
      </c>
      <c r="KA70" s="27">
        <v>55.908208313692249</v>
      </c>
      <c r="KB70" s="27">
        <v>-26.340000152587891</v>
      </c>
      <c r="KC70" s="27">
        <v>18.625147602482929</v>
      </c>
      <c r="KD70" s="27">
        <v>213.07426979607911</v>
      </c>
      <c r="KE70" s="27">
        <v>18.625147602482929</v>
      </c>
      <c r="KF70" s="27">
        <v>-209.18719919222153</v>
      </c>
      <c r="KG70" s="27">
        <v>80.120270582607262</v>
      </c>
      <c r="KH70" s="27">
        <v>45.535805266607767</v>
      </c>
      <c r="KI70" s="27">
        <v>2.3318251327922472</v>
      </c>
      <c r="KJ70" s="27">
        <v>2.3318251327922472</v>
      </c>
      <c r="KK70" s="27">
        <v>297.02019513929343</v>
      </c>
      <c r="KL70" s="27">
        <v>322.84533601136485</v>
      </c>
      <c r="KM70" s="27">
        <v>370.50772731923576</v>
      </c>
      <c r="KN70" s="27">
        <v>373.97198869246643</v>
      </c>
      <c r="KO70" s="27">
        <v>667.69745922969298</v>
      </c>
      <c r="KP70" s="27">
        <v>1348.3992181249644</v>
      </c>
      <c r="KQ70" s="27">
        <v>46.031333510970583</v>
      </c>
      <c r="KR70" s="27">
        <v>47.527351850077125</v>
      </c>
      <c r="KS70" s="27">
        <v>-5.9926978423904247</v>
      </c>
      <c r="KT70" s="27">
        <v>-8.3454736229971616</v>
      </c>
      <c r="KU70" s="27">
        <v>-8.3454736229971616</v>
      </c>
      <c r="KV70" s="27">
        <v>396.16906048970071</v>
      </c>
      <c r="KW70" s="27">
        <v>-5.9926978423904247</v>
      </c>
      <c r="KX70" s="27">
        <v>-5.6241051273872129</v>
      </c>
      <c r="KY70" s="27">
        <v>26.715522057565522</v>
      </c>
      <c r="KZ70" s="27">
        <v>14.688685136471246</v>
      </c>
      <c r="LA70" s="27">
        <v>368.19026473532887</v>
      </c>
      <c r="LB70" s="27">
        <v>382.88768795281243</v>
      </c>
      <c r="LC70" s="27">
        <v>11.03951920528338</v>
      </c>
      <c r="LD70" s="27">
        <v>-11.451300223058164</v>
      </c>
      <c r="LE70" s="27">
        <v>-41.867323473858541</v>
      </c>
      <c r="LF70" s="27">
        <v>81.122388762717023</v>
      </c>
      <c r="LG70" s="27">
        <v>13.639642328124811</v>
      </c>
      <c r="LH70" s="27">
        <v>9.8486009652190045</v>
      </c>
      <c r="LI70" s="27">
        <v>15.84145246625407</v>
      </c>
      <c r="LJ70" s="27">
        <v>13.540992947024934</v>
      </c>
      <c r="LK70" s="27">
        <v>33.439635748563894</v>
      </c>
      <c r="LL70" s="27">
        <v>605.65875302829068</v>
      </c>
      <c r="LM70" s="27">
        <v>-0.1279396196205618</v>
      </c>
      <c r="LN70" s="27">
        <v>104.98815275125064</v>
      </c>
      <c r="LO70" s="27">
        <v>7.9249834490446478</v>
      </c>
      <c r="LP70" s="27">
        <v>7.9249834490446478</v>
      </c>
      <c r="LQ70" s="27">
        <v>35.285000806399133</v>
      </c>
      <c r="LR70" s="27">
        <v>-138.86280326843263</v>
      </c>
      <c r="LS70" s="27">
        <v>-0.31971050893843134</v>
      </c>
      <c r="LT70" s="27">
        <v>27.715522057565522</v>
      </c>
      <c r="LU70" s="27">
        <v>-9.1349171800954654</v>
      </c>
      <c r="LV70" s="28">
        <v>-1.1180581848619511</v>
      </c>
      <c r="LW70" s="28">
        <v>3.341252513066562</v>
      </c>
      <c r="LX70" s="28">
        <v>7.2474070727198336</v>
      </c>
      <c r="LY70" s="28">
        <v>4.5316009652190052</v>
      </c>
      <c r="LZ70" s="28">
        <v>1</v>
      </c>
      <c r="MA70" s="28">
        <v>360.83668150761804</v>
      </c>
      <c r="MB70" s="28">
        <v>61.632317340525368</v>
      </c>
      <c r="MC70" s="28">
        <v>0.99073465642972303</v>
      </c>
      <c r="MD70" s="28">
        <v>482.93918801504424</v>
      </c>
      <c r="ME70" s="28">
        <v>81.965097654598495</v>
      </c>
      <c r="MF70" s="28">
        <v>81.122388762717037</v>
      </c>
      <c r="MG70" s="28">
        <v>6.4886009652190051</v>
      </c>
      <c r="MH70" s="28">
        <v>-25.773002739260427</v>
      </c>
      <c r="MI70" s="28">
        <v>80.953313401123708</v>
      </c>
      <c r="MJ70" s="28">
        <v>0.99979371040935872</v>
      </c>
      <c r="MK70" s="28">
        <v>61.437805779366158</v>
      </c>
      <c r="ML70" s="28">
        <v>63.960204348247096</v>
      </c>
      <c r="MM70" s="28">
        <v>73.486008699697308</v>
      </c>
      <c r="MN70" s="28">
        <v>545.91912441842146</v>
      </c>
      <c r="MO70" s="28">
        <v>671.42706966628555</v>
      </c>
      <c r="MP70" s="28">
        <v>24.15</v>
      </c>
      <c r="MQ70" s="28">
        <v>-1.644858561489398</v>
      </c>
      <c r="MR70" s="28">
        <v>16.209474515389044</v>
      </c>
      <c r="MS70" s="28">
        <v>87.091726303052127</v>
      </c>
      <c r="MT70" s="28">
        <v>33.323842636702047</v>
      </c>
      <c r="MU70" s="28">
        <v>-0.24722979064337092</v>
      </c>
      <c r="MV70" s="28">
        <v>1.8238460351975574</v>
      </c>
      <c r="MW70" s="28">
        <v>41.995261100500258</v>
      </c>
      <c r="MX70" s="28">
        <v>2.0100310873371594</v>
      </c>
      <c r="MY70" s="28">
        <v>0.10999999940395355</v>
      </c>
      <c r="MZ70" s="28">
        <v>1.8090542097918936</v>
      </c>
      <c r="NA70" s="28">
        <v>0.03</v>
      </c>
      <c r="NB70" s="28">
        <v>61.04789288538511</v>
      </c>
      <c r="NC70" s="28">
        <v>50.894926529616576</v>
      </c>
      <c r="ND70" s="28">
        <v>0.30000000000000004</v>
      </c>
      <c r="NE70" s="28">
        <v>8.8928961413918657</v>
      </c>
    </row>
    <row r="71" spans="1:369" x14ac:dyDescent="0.25">
      <c r="A71" s="1"/>
      <c r="B71" s="26">
        <v>47484</v>
      </c>
      <c r="C71" s="27">
        <v>31.712630781427364</v>
      </c>
      <c r="D71" s="27">
        <v>38.587342494718392</v>
      </c>
      <c r="E71" s="27">
        <v>33.701072916362769</v>
      </c>
      <c r="F71" s="27">
        <v>33.701072916362769</v>
      </c>
      <c r="G71" s="27">
        <v>37.40539038769591</v>
      </c>
      <c r="H71" s="27">
        <v>13.225927441082144</v>
      </c>
      <c r="I71" s="27">
        <v>32.942338104990142</v>
      </c>
      <c r="J71" s="27">
        <v>156.23426212038976</v>
      </c>
      <c r="K71" s="27">
        <v>217.49</v>
      </c>
      <c r="L71" s="27">
        <v>29.081919881511677</v>
      </c>
      <c r="M71" s="27">
        <v>38.191411307748396</v>
      </c>
      <c r="N71" s="27">
        <v>32.836234652729168</v>
      </c>
      <c r="O71" s="27">
        <v>23.275734684714369</v>
      </c>
      <c r="P71" s="27">
        <v>23.275734684714369</v>
      </c>
      <c r="Q71" s="27">
        <v>5.3098441794409386</v>
      </c>
      <c r="R71" s="27">
        <v>4.5876476440362239</v>
      </c>
      <c r="S71" s="27">
        <v>5.6998917972444287</v>
      </c>
      <c r="T71" s="27">
        <v>5.2502214641616662</v>
      </c>
      <c r="U71" s="27">
        <v>-9.7890631008182503</v>
      </c>
      <c r="V71" s="27">
        <v>-9.0855765715929575</v>
      </c>
      <c r="W71" s="27">
        <v>-2.44170288448088E-2</v>
      </c>
      <c r="X71" s="27">
        <v>980.07772117263676</v>
      </c>
      <c r="Y71" s="27">
        <v>1.5204725757277275</v>
      </c>
      <c r="Z71" s="27">
        <v>1.7303882588890864</v>
      </c>
      <c r="AA71" s="27">
        <v>0.92254567609207672</v>
      </c>
      <c r="AB71" s="27">
        <v>0.92254567609207661</v>
      </c>
      <c r="AC71" s="27">
        <v>0.86253204996709321</v>
      </c>
      <c r="AD71" s="27">
        <v>0.8625320499670931</v>
      </c>
      <c r="AE71" s="27">
        <v>23.678924692568426</v>
      </c>
      <c r="AF71" s="27">
        <v>27.678924692568426</v>
      </c>
      <c r="AG71" s="27">
        <v>0.16717692213356267</v>
      </c>
      <c r="AH71" s="27">
        <v>-56.153545354779176</v>
      </c>
      <c r="AI71" s="27">
        <v>3.5981236665545002</v>
      </c>
      <c r="AJ71" s="27">
        <v>2.9803882588890867</v>
      </c>
      <c r="AK71" s="27">
        <v>58.155420549201153</v>
      </c>
      <c r="AL71" s="27">
        <v>1.7503882588890864</v>
      </c>
      <c r="AM71" s="27">
        <v>-0.11937668080357139</v>
      </c>
      <c r="AN71" s="27">
        <v>1.5781248424900696E-2</v>
      </c>
      <c r="AO71" s="27">
        <v>-0.1057187025</v>
      </c>
      <c r="AP71" s="27">
        <v>-8.2718747202306986E-2</v>
      </c>
      <c r="AQ71" s="27">
        <v>-3.8900043106475097</v>
      </c>
      <c r="AR71" s="27">
        <v>14.300784189179263</v>
      </c>
      <c r="AS71" s="27">
        <v>-0.23336950677009879</v>
      </c>
      <c r="AT71" s="27">
        <v>26.187345809646622</v>
      </c>
      <c r="AU71" s="27">
        <v>8.6945893750000003E-2</v>
      </c>
      <c r="AV71" s="27">
        <v>-0.13463939713027803</v>
      </c>
      <c r="AW71" s="27">
        <v>-2.1175305000000009E-2</v>
      </c>
      <c r="AX71" s="27">
        <v>6.9128638001486831E-2</v>
      </c>
      <c r="AY71" s="27">
        <v>1.9029828322885305</v>
      </c>
      <c r="AZ71" s="27">
        <v>-16.654104883505155</v>
      </c>
      <c r="BA71" s="27">
        <v>1.8921038412106725</v>
      </c>
      <c r="BB71" s="27">
        <v>-0.18312100433623088</v>
      </c>
      <c r="BC71" s="27">
        <v>6.7313095008220323</v>
      </c>
      <c r="BD71" s="27">
        <v>72.897244194906932</v>
      </c>
      <c r="BE71" s="27">
        <v>462.89762604321106</v>
      </c>
      <c r="BF71" s="27">
        <v>-38.900043106475096</v>
      </c>
      <c r="BG71" s="27">
        <v>4.8556435816087049</v>
      </c>
      <c r="BH71" s="27">
        <v>4.6527189375000022</v>
      </c>
      <c r="BI71" s="27">
        <v>15.887287944379409</v>
      </c>
      <c r="BJ71" s="27">
        <v>29.541186541071426</v>
      </c>
      <c r="BK71" s="27">
        <v>178.43244278677787</v>
      </c>
      <c r="BL71" s="27">
        <v>-0.21312100433623088</v>
      </c>
      <c r="BM71" s="27">
        <v>49.384377899401493</v>
      </c>
      <c r="BN71" s="27">
        <v>1.9612324792121594</v>
      </c>
      <c r="BO71" s="27">
        <v>-7.1795853823002589E-2</v>
      </c>
      <c r="BP71" s="27">
        <v>-0.12437668080357139</v>
      </c>
      <c r="BQ71" s="27">
        <v>104.98815275125064</v>
      </c>
      <c r="BR71" s="27">
        <v>1.7069041575000004</v>
      </c>
      <c r="BS71" s="27">
        <v>-6.9326513749999999E-2</v>
      </c>
      <c r="BT71" s="27">
        <v>-71.824655739323816</v>
      </c>
      <c r="BU71" s="27">
        <v>-5.8219007076176368</v>
      </c>
      <c r="BV71" s="27">
        <v>462.54762604321104</v>
      </c>
      <c r="BW71" s="27">
        <v>70.34236446768341</v>
      </c>
      <c r="BX71" s="27">
        <v>8.8009739147551951</v>
      </c>
      <c r="BY71" s="27">
        <v>551.65445971981751</v>
      </c>
      <c r="BZ71" s="27">
        <v>17.667694662114751</v>
      </c>
      <c r="CA71" s="27">
        <v>352.92884807907564</v>
      </c>
      <c r="CB71" s="27">
        <v>-12.690358276204941</v>
      </c>
      <c r="CC71" s="27">
        <v>-21.364054976806326</v>
      </c>
      <c r="CD71" s="27">
        <v>-15.193259130398911</v>
      </c>
      <c r="CE71" s="27">
        <v>-21.364054976806326</v>
      </c>
      <c r="CF71" s="27">
        <v>76.233562704723624</v>
      </c>
      <c r="CG71" s="27">
        <v>76.233562704723624</v>
      </c>
      <c r="CH71" s="27">
        <v>82.211437495333385</v>
      </c>
      <c r="CI71" s="27">
        <v>316.57544828915024</v>
      </c>
      <c r="CJ71" s="27">
        <v>76.233562704723624</v>
      </c>
      <c r="CK71" s="27">
        <v>66.889958735928303</v>
      </c>
      <c r="CL71" s="27">
        <v>516.125645343104</v>
      </c>
      <c r="CM71" s="27">
        <v>471.125645343104</v>
      </c>
      <c r="CN71" s="27">
        <v>18.101198789405821</v>
      </c>
      <c r="CO71" s="27">
        <v>-13.434603467342178</v>
      </c>
      <c r="CP71" s="27">
        <v>385.77517381075916</v>
      </c>
      <c r="CQ71" s="27">
        <v>19.391814016252678</v>
      </c>
      <c r="CR71" s="27">
        <v>420.43524691478376</v>
      </c>
      <c r="CS71" s="27">
        <v>17.215675286249262</v>
      </c>
      <c r="CT71" s="27">
        <v>10.282035064453707</v>
      </c>
      <c r="CU71" s="27">
        <v>659.2109265167785</v>
      </c>
      <c r="CV71" s="27">
        <v>18.806347351238458</v>
      </c>
      <c r="CW71" s="27">
        <v>634.42303701374772</v>
      </c>
      <c r="CX71" s="27">
        <v>-0.12437668080357139</v>
      </c>
      <c r="CY71" s="27">
        <v>1.4674573493418219</v>
      </c>
      <c r="CZ71" s="27">
        <v>-0.15660336250000004</v>
      </c>
      <c r="DA71" s="27">
        <v>1.6403882588890863</v>
      </c>
      <c r="DB71" s="27">
        <v>2.0931619686463501</v>
      </c>
      <c r="DC71" s="27">
        <v>5.6499466145569865</v>
      </c>
      <c r="DD71" s="27">
        <v>5.4200534464204972</v>
      </c>
      <c r="DE71" s="27">
        <v>1.8612324792121593</v>
      </c>
      <c r="DF71" s="27">
        <v>-0.12845663352427217</v>
      </c>
      <c r="DG71" s="27">
        <v>5.4200534464204972</v>
      </c>
      <c r="DH71" s="27">
        <v>5.6499466145569865</v>
      </c>
      <c r="DI71" s="27">
        <v>36.022504288512849</v>
      </c>
      <c r="DJ71" s="27">
        <v>36.868236603540474</v>
      </c>
      <c r="DK71" s="27">
        <v>307.39999999999998</v>
      </c>
      <c r="DL71" s="27">
        <v>224.20193887836126</v>
      </c>
      <c r="DM71" s="27">
        <v>37.112818413515818</v>
      </c>
      <c r="DN71" s="27">
        <v>564.063397871593</v>
      </c>
      <c r="DO71" s="27">
        <v>-13.292134444619613</v>
      </c>
      <c r="DP71" s="27">
        <v>399.7471159247408</v>
      </c>
      <c r="DQ71" s="27">
        <v>367.34724482470392</v>
      </c>
      <c r="DR71" s="27">
        <v>555.21</v>
      </c>
      <c r="DS71" s="27">
        <v>661.07023982223382</v>
      </c>
      <c r="DT71" s="27">
        <v>657.73431921478675</v>
      </c>
      <c r="DU71" s="27">
        <v>646.26152822767369</v>
      </c>
      <c r="DV71" s="27">
        <v>692.77849977539063</v>
      </c>
      <c r="DW71" s="27">
        <v>8.0936729048233111</v>
      </c>
      <c r="DX71" s="27">
        <v>10.255249999999998</v>
      </c>
      <c r="DY71" s="27">
        <v>18.839318051790432</v>
      </c>
      <c r="DZ71" s="27">
        <v>2.0000176468236694</v>
      </c>
      <c r="EA71" s="27">
        <v>708.77849977539063</v>
      </c>
      <c r="EB71" s="27">
        <v>23.187345809646622</v>
      </c>
      <c r="EC71" s="27">
        <v>20.546390669817971</v>
      </c>
      <c r="ED71" s="27">
        <v>7.2259274410821437</v>
      </c>
      <c r="EE71" s="27">
        <v>-41.92658273834796</v>
      </c>
      <c r="EF71" s="27">
        <v>-0.30013572180889447</v>
      </c>
      <c r="EG71" s="27">
        <v>22.752258500710393</v>
      </c>
      <c r="EH71" s="27">
        <v>3.209538847821654</v>
      </c>
      <c r="EI71" s="27">
        <v>0.88831678687793303</v>
      </c>
      <c r="EJ71" s="27">
        <v>-83.853165476695921</v>
      </c>
      <c r="EK71" s="27">
        <v>6.1156298236083986</v>
      </c>
      <c r="EL71" s="27">
        <v>38.061955351119501</v>
      </c>
      <c r="EM71" s="27">
        <v>-4.2041405371576657</v>
      </c>
      <c r="EN71" s="27">
        <v>422.92668632475898</v>
      </c>
      <c r="EO71" s="27">
        <v>-2.9015183066712229</v>
      </c>
      <c r="EP71" s="27">
        <v>603.61157789989954</v>
      </c>
      <c r="EQ71" s="27">
        <v>577.29732836033361</v>
      </c>
      <c r="ER71" s="27">
        <v>2.25</v>
      </c>
      <c r="ES71" s="27">
        <v>573.09850946298786</v>
      </c>
      <c r="ET71" s="27">
        <v>20.888170469869198</v>
      </c>
      <c r="EU71" s="27">
        <v>677.19063416350502</v>
      </c>
      <c r="EV71" s="27">
        <v>677.19063416350502</v>
      </c>
      <c r="EW71" s="27">
        <v>9.3136972977741781</v>
      </c>
      <c r="EX71" s="27">
        <v>-8.0416863735154767</v>
      </c>
      <c r="EY71" s="27">
        <v>535.02453738279996</v>
      </c>
      <c r="EZ71" s="27">
        <v>-7.9355135708560303</v>
      </c>
      <c r="FA71" s="27">
        <v>528.18180631615689</v>
      </c>
      <c r="FB71" s="27">
        <v>590.09178296791094</v>
      </c>
      <c r="FC71" s="27">
        <v>-16.134639397130279</v>
      </c>
      <c r="FD71" s="27">
        <v>-91.853165476695921</v>
      </c>
      <c r="FE71" s="27">
        <v>10415.929692890497</v>
      </c>
      <c r="FF71" s="27">
        <v>197.9446489561804</v>
      </c>
      <c r="FG71" s="27">
        <v>11.940783394015419</v>
      </c>
      <c r="FH71" s="27">
        <v>706.32429813788281</v>
      </c>
      <c r="FI71" s="27">
        <v>15.25</v>
      </c>
      <c r="FJ71" s="27">
        <v>14.506915375136272</v>
      </c>
      <c r="FK71" s="27">
        <v>13.725927441082144</v>
      </c>
      <c r="FL71" s="27">
        <v>5.1000176468236695</v>
      </c>
      <c r="FM71" s="27">
        <v>-2.3724392032402388</v>
      </c>
      <c r="FN71" s="27">
        <v>65.406198783291899</v>
      </c>
      <c r="FO71" s="27">
        <v>10.224190498621409</v>
      </c>
      <c r="FP71" s="27">
        <v>4.1000176468236695</v>
      </c>
      <c r="FQ71" s="27">
        <v>59.284124512500014</v>
      </c>
      <c r="FR71" s="27">
        <v>5</v>
      </c>
      <c r="FS71" s="27">
        <v>1.2299999999999995E-2</v>
      </c>
      <c r="FT71" s="27">
        <v>-0.13717692213356267</v>
      </c>
      <c r="FU71" s="27">
        <v>1.8003882588890865</v>
      </c>
      <c r="FV71" s="27">
        <v>2.6430590494827828</v>
      </c>
      <c r="FW71" s="27">
        <v>0.88494191212093209</v>
      </c>
      <c r="FX71" s="27">
        <v>-13.292134444619613</v>
      </c>
      <c r="FY71" s="27">
        <v>1.8503882588890865</v>
      </c>
      <c r="FZ71" s="27">
        <v>-8.9527793770353511E-2</v>
      </c>
      <c r="GA71" s="27">
        <v>2.175163951476903</v>
      </c>
      <c r="GB71" s="27">
        <v>-4.1995261100500256</v>
      </c>
      <c r="GC71" s="27">
        <v>23.03536347874444</v>
      </c>
      <c r="GD71" s="27">
        <v>57.504167270926551</v>
      </c>
      <c r="GE71" s="27">
        <v>0.1152699655147101</v>
      </c>
      <c r="GF71" s="27">
        <v>474.28135957820143</v>
      </c>
      <c r="GG71" s="27">
        <v>59.725726740403296</v>
      </c>
      <c r="GH71" s="27">
        <v>473.88135957820145</v>
      </c>
      <c r="GI71" s="27">
        <v>2.4475455900000003</v>
      </c>
      <c r="GJ71" s="27">
        <v>23.035208783995532</v>
      </c>
      <c r="GK71" s="27">
        <v>8.6212246177366474</v>
      </c>
      <c r="GL71" s="27">
        <v>0.22523920973015868</v>
      </c>
      <c r="GM71" s="27">
        <v>-1.0149141614426524E-2</v>
      </c>
      <c r="GN71" s="27">
        <v>1.7792004168447171</v>
      </c>
      <c r="GO71" s="27">
        <v>297.24747372754666</v>
      </c>
      <c r="GP71" s="27">
        <v>5</v>
      </c>
      <c r="GQ71" s="27">
        <v>0.31087899107785799</v>
      </c>
      <c r="GR71" s="27">
        <v>643.86492927932136</v>
      </c>
      <c r="GS71" s="27">
        <v>28.366555279328349</v>
      </c>
      <c r="GT71" s="27">
        <v>1.5858836970559383E-3</v>
      </c>
      <c r="GU71" s="27">
        <v>9.023196683403914E-2</v>
      </c>
      <c r="GV71" s="27">
        <v>-91.853165476695921</v>
      </c>
      <c r="GW71" s="27">
        <v>0.11963716696331408</v>
      </c>
      <c r="GX71" s="27">
        <v>6.7788549554704174</v>
      </c>
      <c r="GY71" s="27">
        <v>5.5332815022380721</v>
      </c>
      <c r="GZ71" s="27">
        <v>0.32477569258781647</v>
      </c>
      <c r="HA71" s="27">
        <v>0.41477569258781644</v>
      </c>
      <c r="HB71" s="27">
        <v>11.098727204181639</v>
      </c>
      <c r="HC71" s="27">
        <v>0.12815362761366023</v>
      </c>
      <c r="HD71" s="27">
        <v>0.12815362761366023</v>
      </c>
      <c r="HE71" s="27">
        <v>2.2029828322885305</v>
      </c>
      <c r="HF71" s="27">
        <v>2.2029828322885307E-2</v>
      </c>
      <c r="HG71" s="27">
        <v>-0.11014914161442653</v>
      </c>
      <c r="HH71" s="27">
        <v>-0.10014914161442653</v>
      </c>
      <c r="HI71" s="27">
        <v>-7.4417028844808802E-2</v>
      </c>
      <c r="HJ71" s="27">
        <v>2.4061673328749986</v>
      </c>
      <c r="HK71" s="27">
        <v>0.22239999999999993</v>
      </c>
      <c r="HL71" s="27">
        <v>0.34239999999999993</v>
      </c>
      <c r="HM71" s="27">
        <v>36.149706173821727</v>
      </c>
      <c r="HN71" s="27">
        <v>37.603642293709683</v>
      </c>
      <c r="HO71" s="27">
        <v>644.45492927932139</v>
      </c>
      <c r="HP71" s="27">
        <v>1048.2404927019393</v>
      </c>
      <c r="HQ71" s="27">
        <v>1142.5216479827882</v>
      </c>
      <c r="HR71" s="27">
        <v>412.33155512775136</v>
      </c>
      <c r="HS71" s="27">
        <v>414.33155512775136</v>
      </c>
      <c r="HT71" s="27">
        <v>493.57752360380994</v>
      </c>
      <c r="HU71" s="27">
        <v>503.05388318607822</v>
      </c>
      <c r="HV71" s="27">
        <v>648.77849977539063</v>
      </c>
      <c r="HW71" s="27">
        <v>-2.5169715477169348</v>
      </c>
      <c r="HX71" s="27">
        <v>2.0000176468236694</v>
      </c>
      <c r="HY71" s="27">
        <v>-60.153545354779176</v>
      </c>
      <c r="HZ71" s="27">
        <v>600.69915588769015</v>
      </c>
      <c r="IA71" s="27">
        <v>665.34457001880776</v>
      </c>
      <c r="IB71" s="27">
        <v>3.2862290435966353</v>
      </c>
      <c r="IC71" s="27">
        <v>3.2856650446988507</v>
      </c>
      <c r="ID71" s="27">
        <v>44.317093514930328</v>
      </c>
      <c r="IE71" s="27">
        <v>564.063397871593</v>
      </c>
      <c r="IF71" s="27">
        <v>41.170995014946556</v>
      </c>
      <c r="IG71" s="27">
        <v>0.26715522057565522</v>
      </c>
      <c r="IH71" s="27">
        <v>448.07250063915137</v>
      </c>
      <c r="II71" s="27">
        <v>-14.947475182658593</v>
      </c>
      <c r="IJ71" s="27">
        <v>399.74711592474074</v>
      </c>
      <c r="IK71" s="27">
        <v>20.833000183105469</v>
      </c>
      <c r="IL71" s="27">
        <v>411.98626161169733</v>
      </c>
      <c r="IM71" s="27">
        <v>399.74711592474074</v>
      </c>
      <c r="IN71" s="27">
        <v>-30.076772677389588</v>
      </c>
      <c r="IO71" s="27">
        <v>-28.076772677389588</v>
      </c>
      <c r="IP71" s="27">
        <v>404.3312168157326</v>
      </c>
      <c r="IQ71" s="27">
        <v>-2.5845254904341695</v>
      </c>
      <c r="IR71" s="27">
        <v>437.87416150741757</v>
      </c>
      <c r="IS71" s="27">
        <v>35.642570909998859</v>
      </c>
      <c r="IT71" s="27">
        <v>38.563685186143807</v>
      </c>
      <c r="IU71" s="27">
        <v>-9.681336617405865</v>
      </c>
      <c r="IV71" s="27">
        <v>-9.6989883663878764</v>
      </c>
      <c r="IW71" s="27">
        <v>385.77517381075916</v>
      </c>
      <c r="IX71" s="27">
        <v>371.29655075312746</v>
      </c>
      <c r="IY71" s="27">
        <v>-3.5464001815148953</v>
      </c>
      <c r="IZ71" s="27">
        <v>-41.995261100500258</v>
      </c>
      <c r="JA71" s="27">
        <v>2.4653392819895616</v>
      </c>
      <c r="JB71" s="27">
        <v>0.73845191358997853</v>
      </c>
      <c r="JC71" s="27">
        <v>16.187345809646622</v>
      </c>
      <c r="JD71" s="27">
        <v>15.198459815673813</v>
      </c>
      <c r="JE71" s="27">
        <v>-4.9986762143158385</v>
      </c>
      <c r="JF71" s="27">
        <v>200.50178316786506</v>
      </c>
      <c r="JG71" s="27">
        <v>652.48960119536036</v>
      </c>
      <c r="JH71" s="27">
        <v>644.33752506922588</v>
      </c>
      <c r="JI71" s="27">
        <v>637.7439587117783</v>
      </c>
      <c r="JJ71" s="27">
        <v>642.2760284773027</v>
      </c>
      <c r="JK71" s="27">
        <v>535.29732836033361</v>
      </c>
      <c r="JL71" s="27">
        <v>634.36754544295775</v>
      </c>
      <c r="JM71" s="27">
        <v>3.4513237856841608</v>
      </c>
      <c r="JN71" s="27">
        <v>18.546390669817971</v>
      </c>
      <c r="JO71" s="27">
        <v>646.77168507386534</v>
      </c>
      <c r="JP71" s="27">
        <v>18.612143442125465</v>
      </c>
      <c r="JQ71" s="27">
        <v>18.612143442125465</v>
      </c>
      <c r="JR71" s="27">
        <v>590.66134321905099</v>
      </c>
      <c r="JS71" s="27">
        <v>1589.3889527622803</v>
      </c>
      <c r="JT71" s="27">
        <v>952.51659847559722</v>
      </c>
      <c r="JU71" s="27">
        <v>703.08740399591898</v>
      </c>
      <c r="JV71" s="27">
        <v>701.95908936581395</v>
      </c>
      <c r="JW71" s="27">
        <v>28.667694662114751</v>
      </c>
      <c r="JX71" s="27">
        <v>55.2547918604781</v>
      </c>
      <c r="JY71" s="27">
        <v>23.667694662114751</v>
      </c>
      <c r="JZ71" s="27">
        <v>-0.96998376884833415</v>
      </c>
      <c r="KA71" s="27">
        <v>57.464167270926552</v>
      </c>
      <c r="KB71" s="27">
        <v>-26.340000152587891</v>
      </c>
      <c r="KC71" s="27">
        <v>18.678924692568426</v>
      </c>
      <c r="KD71" s="27">
        <v>213.0313176665428</v>
      </c>
      <c r="KE71" s="27">
        <v>18.678924692568426</v>
      </c>
      <c r="KF71" s="27">
        <v>-209.25304364840372</v>
      </c>
      <c r="KG71" s="27">
        <v>80.264487069655956</v>
      </c>
      <c r="KH71" s="27">
        <v>45.03816887744761</v>
      </c>
      <c r="KI71" s="27">
        <v>2.306031287934339</v>
      </c>
      <c r="KJ71" s="27">
        <v>2.306031287934339</v>
      </c>
      <c r="KK71" s="27">
        <v>297.34747372754669</v>
      </c>
      <c r="KL71" s="27">
        <v>322.84533601136485</v>
      </c>
      <c r="KM71" s="27">
        <v>373.02328581176022</v>
      </c>
      <c r="KN71" s="27">
        <v>375.05388318607822</v>
      </c>
      <c r="KO71" s="27">
        <v>667.65181842076811</v>
      </c>
      <c r="KP71" s="27">
        <v>1348.3992181249644</v>
      </c>
      <c r="KQ71" s="27">
        <v>47.763133576061676</v>
      </c>
      <c r="KR71" s="27">
        <v>49.31543541728368</v>
      </c>
      <c r="KS71" s="27">
        <v>-6.0153545354779174</v>
      </c>
      <c r="KT71" s="27">
        <v>-8.3703255375273553</v>
      </c>
      <c r="KU71" s="27">
        <v>-8.3703255375273553</v>
      </c>
      <c r="KV71" s="27">
        <v>396.16906048970071</v>
      </c>
      <c r="KW71" s="27">
        <v>-6.0153545354779174</v>
      </c>
      <c r="KX71" s="27">
        <v>-5.6622807032536473</v>
      </c>
      <c r="KY71" s="27">
        <v>26.715522057565522</v>
      </c>
      <c r="KZ71" s="27">
        <v>14.688514260939723</v>
      </c>
      <c r="LA71" s="27">
        <v>367.34724482470392</v>
      </c>
      <c r="LB71" s="27">
        <v>382.76391472446511</v>
      </c>
      <c r="LC71" s="27">
        <v>11.03951920528338</v>
      </c>
      <c r="LD71" s="27">
        <v>-11.619284755801436</v>
      </c>
      <c r="LE71" s="27">
        <v>-40.64052582282617</v>
      </c>
      <c r="LF71" s="27">
        <v>81.235911966070901</v>
      </c>
      <c r="LG71" s="27">
        <v>13.725927441082144</v>
      </c>
      <c r="LH71" s="27">
        <v>10.205339281989561</v>
      </c>
      <c r="LI71" s="27">
        <v>15.687345809646621</v>
      </c>
      <c r="LJ71" s="27">
        <v>13.626653998677241</v>
      </c>
      <c r="LK71" s="27">
        <v>35.542570909998858</v>
      </c>
      <c r="LL71" s="27">
        <v>603.61157789989954</v>
      </c>
      <c r="LM71" s="27">
        <v>-0.1279396196205618</v>
      </c>
      <c r="LN71" s="27">
        <v>104.98815275125064</v>
      </c>
      <c r="LO71" s="27">
        <v>7.9034604698332043</v>
      </c>
      <c r="LP71" s="27">
        <v>7.9034604698332043</v>
      </c>
      <c r="LQ71" s="27">
        <v>35.072573537542382</v>
      </c>
      <c r="LR71" s="27">
        <v>-140.03865765094756</v>
      </c>
      <c r="LS71" s="27">
        <v>-0.31971050893843134</v>
      </c>
      <c r="LT71" s="27">
        <v>27.715522057565522</v>
      </c>
      <c r="LU71" s="27">
        <v>-7.1902242216453187</v>
      </c>
      <c r="LV71" s="28">
        <v>-4.0134294014695726</v>
      </c>
      <c r="LW71" s="28">
        <v>3.3713237856841607</v>
      </c>
      <c r="LX71" s="28">
        <v>7.4232938457999511</v>
      </c>
      <c r="LY71" s="28">
        <v>4.8883392819895617</v>
      </c>
      <c r="LZ71" s="28">
        <v>1</v>
      </c>
      <c r="MA71" s="28">
        <v>360.57544828915024</v>
      </c>
      <c r="MB71" s="28">
        <v>61.651346694010478</v>
      </c>
      <c r="MC71" s="28">
        <v>0.99073465642972303</v>
      </c>
      <c r="MD71" s="28">
        <v>482.90267427979319</v>
      </c>
      <c r="ME71" s="28">
        <v>82.071693897185213</v>
      </c>
      <c r="MF71" s="28">
        <v>81.235911966070915</v>
      </c>
      <c r="MG71" s="28">
        <v>6.8453392819895615</v>
      </c>
      <c r="MH71" s="28">
        <v>-26.64387446514835</v>
      </c>
      <c r="MI71" s="28">
        <v>81.066696600739192</v>
      </c>
      <c r="MJ71" s="28">
        <v>1.0346865109026453</v>
      </c>
      <c r="MK71" s="28">
        <v>61.880141925737092</v>
      </c>
      <c r="ML71" s="28">
        <v>64.420104755112618</v>
      </c>
      <c r="MM71" s="28">
        <v>73.752873514857797</v>
      </c>
      <c r="MN71" s="28">
        <v>545.29732836033361</v>
      </c>
      <c r="MO71" s="28">
        <v>672.61782672403001</v>
      </c>
      <c r="MP71" s="28">
        <v>25.565189999999998</v>
      </c>
      <c r="MQ71" s="28">
        <v>-1.644858561489398</v>
      </c>
      <c r="MR71" s="28">
        <v>16.124025723931354</v>
      </c>
      <c r="MS71" s="28">
        <v>87.039533898156151</v>
      </c>
      <c r="MT71" s="28">
        <v>33.237416710661726</v>
      </c>
      <c r="MU71" s="28">
        <v>-0.24722979064337092</v>
      </c>
      <c r="MV71" s="28">
        <v>1.8203882588890865</v>
      </c>
      <c r="MW71" s="28">
        <v>41.995261100500258</v>
      </c>
      <c r="MX71" s="28">
        <v>2.0312324792121594</v>
      </c>
      <c r="MY71" s="28">
        <v>0.10999999940395355</v>
      </c>
      <c r="MZ71" s="28">
        <v>1.8121038412106725</v>
      </c>
      <c r="NA71" s="28">
        <v>0.03</v>
      </c>
      <c r="NB71" s="28">
        <v>60.95039175879635</v>
      </c>
      <c r="NC71" s="28">
        <v>50.798428814412233</v>
      </c>
      <c r="ND71" s="28">
        <v>0.30000000000000004</v>
      </c>
      <c r="NE71" s="28">
        <v>8.6238992034235462</v>
      </c>
    </row>
    <row r="72" spans="1:369" ht="15.75" thickBot="1" x14ac:dyDescent="0.3">
      <c r="A72" s="1"/>
      <c r="B72" s="29">
        <v>47515</v>
      </c>
      <c r="C72" s="30">
        <v>31.696869036506182</v>
      </c>
      <c r="D72" s="30">
        <v>38.591202000869096</v>
      </c>
      <c r="E72" s="30">
        <v>33.616980010592826</v>
      </c>
      <c r="F72" s="30">
        <v>33.616980010592826</v>
      </c>
      <c r="G72" s="30">
        <v>37.375531764357106</v>
      </c>
      <c r="H72" s="30">
        <v>13.213268409888977</v>
      </c>
      <c r="I72" s="30">
        <v>32.817132179005981</v>
      </c>
      <c r="J72" s="30">
        <v>155.6841414791208</v>
      </c>
      <c r="K72" s="30">
        <v>217.49</v>
      </c>
      <c r="L72" s="30">
        <v>29.005850473370899</v>
      </c>
      <c r="M72" s="30">
        <v>38.206661946186152</v>
      </c>
      <c r="N72" s="30">
        <v>32.857523571927928</v>
      </c>
      <c r="O72" s="30">
        <v>23.375870411722143</v>
      </c>
      <c r="P72" s="30">
        <v>23.375870411722143</v>
      </c>
      <c r="Q72" s="30">
        <v>5.4768457205146772</v>
      </c>
      <c r="R72" s="30">
        <v>4.6147879503758915</v>
      </c>
      <c r="S72" s="30">
        <v>5.8684602975242885</v>
      </c>
      <c r="T72" s="30">
        <v>5.279077643201334</v>
      </c>
      <c r="U72" s="30">
        <v>-9.796900621315304</v>
      </c>
      <c r="V72" s="30">
        <v>-8.8549736443454439</v>
      </c>
      <c r="W72" s="30">
        <v>-4.8172598844683931E-2</v>
      </c>
      <c r="X72" s="30">
        <v>980.07772117263676</v>
      </c>
      <c r="Y72" s="30">
        <v>1.5298950105456324</v>
      </c>
      <c r="Z72" s="30">
        <v>1.7380663568190111</v>
      </c>
      <c r="AA72" s="30">
        <v>0.92254567609207672</v>
      </c>
      <c r="AB72" s="30">
        <v>0.92254567609207661</v>
      </c>
      <c r="AC72" s="30">
        <v>0.86253204996709321</v>
      </c>
      <c r="AD72" s="30">
        <v>0.8625320499670931</v>
      </c>
      <c r="AE72" s="30">
        <v>23.674783086944366</v>
      </c>
      <c r="AF72" s="30">
        <v>27.674783086944366</v>
      </c>
      <c r="AG72" s="30">
        <v>0.16722877287941473</v>
      </c>
      <c r="AH72" s="30">
        <v>-55.660834419821008</v>
      </c>
      <c r="AI72" s="30">
        <v>3.5912998508283209</v>
      </c>
      <c r="AJ72" s="30">
        <v>2.9880663568190111</v>
      </c>
      <c r="AK72" s="30">
        <v>58.161296801623521</v>
      </c>
      <c r="AL72" s="30">
        <v>1.7580663568190111</v>
      </c>
      <c r="AM72" s="30">
        <v>-0.10383124107142855</v>
      </c>
      <c r="AN72" s="30">
        <v>-2.9353122070315293E-3</v>
      </c>
      <c r="AO72" s="30">
        <v>-0.10111922999999999</v>
      </c>
      <c r="AP72" s="30">
        <v>-4.5040357851656151E-2</v>
      </c>
      <c r="AQ72" s="30">
        <v>-3.8883876063648515</v>
      </c>
      <c r="AR72" s="30">
        <v>14.06675021332463</v>
      </c>
      <c r="AS72" s="30">
        <v>-0.23026823487640752</v>
      </c>
      <c r="AT72" s="30">
        <v>26.08877535162847</v>
      </c>
      <c r="AU72" s="30">
        <v>8.9359708749999989E-2</v>
      </c>
      <c r="AV72" s="30">
        <v>-0.12696086369622978</v>
      </c>
      <c r="AW72" s="30">
        <v>-1.4115712500000004E-2</v>
      </c>
      <c r="AX72" s="30">
        <v>7.0725548895154811E-2</v>
      </c>
      <c r="AY72" s="30">
        <v>1.8925802890181</v>
      </c>
      <c r="AZ72" s="30">
        <v>-16.49058617464085</v>
      </c>
      <c r="BA72" s="30">
        <v>1.8811802501077393</v>
      </c>
      <c r="BB72" s="30">
        <v>-0.18054780121922126</v>
      </c>
      <c r="BC72" s="30">
        <v>6.7788305756860208</v>
      </c>
      <c r="BD72" s="30">
        <v>72.841187035026962</v>
      </c>
      <c r="BE72" s="30">
        <v>462.5416629815378</v>
      </c>
      <c r="BF72" s="30">
        <v>-38.883876063648508</v>
      </c>
      <c r="BG72" s="30">
        <v>4.865237252500771</v>
      </c>
      <c r="BH72" s="30">
        <v>4.9052181562500019</v>
      </c>
      <c r="BI72" s="30">
        <v>15.887287944379409</v>
      </c>
      <c r="BJ72" s="30">
        <v>31.147582087499995</v>
      </c>
      <c r="BK72" s="30">
        <v>179.31579924200128</v>
      </c>
      <c r="BL72" s="30">
        <v>-0.21054780121922126</v>
      </c>
      <c r="BM72" s="30">
        <v>49.339879546596947</v>
      </c>
      <c r="BN72" s="30">
        <v>1.9519057990028941</v>
      </c>
      <c r="BO72" s="30">
        <v>-6.2981136413575542E-2</v>
      </c>
      <c r="BP72" s="30">
        <v>-0.10883124107142855</v>
      </c>
      <c r="BQ72" s="30">
        <v>104.98815275125064</v>
      </c>
      <c r="BR72" s="30">
        <v>1.6937351640000007</v>
      </c>
      <c r="BS72" s="30">
        <v>-9.6274148749999983E-2</v>
      </c>
      <c r="BT72" s="30">
        <v>-78.381943538987983</v>
      </c>
      <c r="BU72" s="30">
        <v>-5.9240391730657356</v>
      </c>
      <c r="BV72" s="30">
        <v>462.19166298153777</v>
      </c>
      <c r="BW72" s="30">
        <v>70.325740783461512</v>
      </c>
      <c r="BX72" s="30">
        <v>8.4477104063991444</v>
      </c>
      <c r="BY72" s="30">
        <v>550.5933231593599</v>
      </c>
      <c r="BZ72" s="30">
        <v>17.660527080682634</v>
      </c>
      <c r="CA72" s="30">
        <v>352.25754483415602</v>
      </c>
      <c r="CB72" s="30">
        <v>-12.534870946136321</v>
      </c>
      <c r="CC72" s="30">
        <v>-21.364054976806326</v>
      </c>
      <c r="CD72" s="30">
        <v>-15.041922503883161</v>
      </c>
      <c r="CE72" s="30">
        <v>-21.364054976806326</v>
      </c>
      <c r="CF72" s="30">
        <v>76.133592536715454</v>
      </c>
      <c r="CG72" s="30">
        <v>76.13359253671544</v>
      </c>
      <c r="CH72" s="30">
        <v>82.001703434880454</v>
      </c>
      <c r="CI72" s="30">
        <v>315.87810693112897</v>
      </c>
      <c r="CJ72" s="30">
        <v>76.13359253671544</v>
      </c>
      <c r="CK72" s="30">
        <v>66.797835285532344</v>
      </c>
      <c r="CL72" s="30">
        <v>517.09473472865443</v>
      </c>
      <c r="CM72" s="30">
        <v>472.09473472865443</v>
      </c>
      <c r="CN72" s="30">
        <v>18.101198789405821</v>
      </c>
      <c r="CO72" s="30">
        <v>-12.96733586786889</v>
      </c>
      <c r="CP72" s="30">
        <v>386.31701990308756</v>
      </c>
      <c r="CQ72" s="30">
        <v>19.386852815370162</v>
      </c>
      <c r="CR72" s="30">
        <v>419.34795080337483</v>
      </c>
      <c r="CS72" s="30">
        <v>17.211270828607923</v>
      </c>
      <c r="CT72" s="30">
        <v>10.054757496296412</v>
      </c>
      <c r="CU72" s="30">
        <v>659.01243581046981</v>
      </c>
      <c r="CV72" s="30">
        <v>18.86943488434882</v>
      </c>
      <c r="CW72" s="30">
        <v>634.21845730148937</v>
      </c>
      <c r="CX72" s="30">
        <v>-0.10883124107142855</v>
      </c>
      <c r="CY72" s="30">
        <v>1.4631546914377276</v>
      </c>
      <c r="CZ72" s="30">
        <v>-0.13004994178759899</v>
      </c>
      <c r="DA72" s="30">
        <v>1.648066356819011</v>
      </c>
      <c r="DB72" s="30">
        <v>2.0804334348196036</v>
      </c>
      <c r="DC72" s="30">
        <v>5.8185696767156108</v>
      </c>
      <c r="DD72" s="30">
        <v>5.7731219020917841</v>
      </c>
      <c r="DE72" s="30">
        <v>1.851905799002894</v>
      </c>
      <c r="DF72" s="30">
        <v>-0.10284039176388099</v>
      </c>
      <c r="DG72" s="30">
        <v>5.7731219020917841</v>
      </c>
      <c r="DH72" s="30">
        <v>5.8185696767156108</v>
      </c>
      <c r="DI72" s="30">
        <v>36.004430656280654</v>
      </c>
      <c r="DJ72" s="30">
        <v>36.869981804938604</v>
      </c>
      <c r="DK72" s="30">
        <v>307.39999999999998</v>
      </c>
      <c r="DL72" s="30">
        <v>224.29161965391259</v>
      </c>
      <c r="DM72" s="30">
        <v>37.118292597849795</v>
      </c>
      <c r="DN72" s="30">
        <v>566.82856103019571</v>
      </c>
      <c r="DO72" s="30">
        <v>-13.249755369440841</v>
      </c>
      <c r="DP72" s="30">
        <v>399.5061884517869</v>
      </c>
      <c r="DQ72" s="30">
        <v>367.89993852455183</v>
      </c>
      <c r="DR72" s="30">
        <v>555.21</v>
      </c>
      <c r="DS72" s="30">
        <v>661.12155560067765</v>
      </c>
      <c r="DT72" s="30">
        <v>657.53627312008018</v>
      </c>
      <c r="DU72" s="30">
        <v>645.01980751354313</v>
      </c>
      <c r="DV72" s="30">
        <v>692.82886140377468</v>
      </c>
      <c r="DW72" s="30">
        <v>8.0443876758142352</v>
      </c>
      <c r="DX72" s="30">
        <v>10.255249999999998</v>
      </c>
      <c r="DY72" s="30">
        <v>18.861562924086588</v>
      </c>
      <c r="DZ72" s="30">
        <v>2.0000176468236694</v>
      </c>
      <c r="EA72" s="30">
        <v>708.82886140377468</v>
      </c>
      <c r="EB72" s="30">
        <v>23.08877535162847</v>
      </c>
      <c r="EC72" s="30">
        <v>20.566529650568036</v>
      </c>
      <c r="ED72" s="30">
        <v>7.2132684098889772</v>
      </c>
      <c r="EE72" s="30">
        <v>-43.177010018839958</v>
      </c>
      <c r="EF72" s="30">
        <v>-0.30185936570003802</v>
      </c>
      <c r="EG72" s="30">
        <v>22.85154977675597</v>
      </c>
      <c r="EH72" s="30">
        <v>3.5344100020699423</v>
      </c>
      <c r="EI72" s="30">
        <v>0.94356804529995486</v>
      </c>
      <c r="EJ72" s="30">
        <v>-86.354020037679916</v>
      </c>
      <c r="EK72" s="30">
        <v>6.1156298236083986</v>
      </c>
      <c r="EL72" s="30">
        <v>37.840008784039441</v>
      </c>
      <c r="EM72" s="30">
        <v>-4.1542785312724959</v>
      </c>
      <c r="EN72" s="30">
        <v>422.67204284614348</v>
      </c>
      <c r="EO72" s="30">
        <v>-2.9007759823496495</v>
      </c>
      <c r="EP72" s="30">
        <v>606.92947136690464</v>
      </c>
      <c r="EQ72" s="30">
        <v>579.94739772600383</v>
      </c>
      <c r="ER72" s="30">
        <v>2.25</v>
      </c>
      <c r="ES72" s="30">
        <v>576.13150686126482</v>
      </c>
      <c r="ET72" s="30">
        <v>20.910733848671939</v>
      </c>
      <c r="EU72" s="30">
        <v>676.90498546964841</v>
      </c>
      <c r="EV72" s="30">
        <v>676.90498546964841</v>
      </c>
      <c r="EW72" s="30">
        <v>9.0884958080344465</v>
      </c>
      <c r="EX72" s="30">
        <v>-8.1101257967493456</v>
      </c>
      <c r="EY72" s="30">
        <v>534.15472799430404</v>
      </c>
      <c r="EZ72" s="30">
        <v>-8.0009368032244055</v>
      </c>
      <c r="FA72" s="30">
        <v>525.02631245335715</v>
      </c>
      <c r="FB72" s="30">
        <v>593.53948352317832</v>
      </c>
      <c r="FC72" s="30">
        <v>-16.12696086369623</v>
      </c>
      <c r="FD72" s="30">
        <v>-94.354020037679916</v>
      </c>
      <c r="FE72" s="30">
        <v>10430.559537383364</v>
      </c>
      <c r="FF72" s="30">
        <v>198.80848305777693</v>
      </c>
      <c r="FG72" s="30">
        <v>11.947057547048397</v>
      </c>
      <c r="FH72" s="30">
        <v>705.90024912959518</v>
      </c>
      <c r="FI72" s="30">
        <v>15.25</v>
      </c>
      <c r="FJ72" s="30">
        <v>14.506915375136272</v>
      </c>
      <c r="FK72" s="30">
        <v>13.713268409888977</v>
      </c>
      <c r="FL72" s="30">
        <v>5.1000176468236695</v>
      </c>
      <c r="FM72" s="30">
        <v>-2.3345046802765208</v>
      </c>
      <c r="FN72" s="30">
        <v>65.344934748781682</v>
      </c>
      <c r="FO72" s="30">
        <v>10.147108242148088</v>
      </c>
      <c r="FP72" s="30">
        <v>4.1000176468236695</v>
      </c>
      <c r="FQ72" s="30">
        <v>59.236568812500018</v>
      </c>
      <c r="FR72" s="30">
        <v>5</v>
      </c>
      <c r="FS72" s="30">
        <v>1.2299999999999995E-2</v>
      </c>
      <c r="FT72" s="30">
        <v>-0.13722877287941473</v>
      </c>
      <c r="FU72" s="30">
        <v>1.8080663568190112</v>
      </c>
      <c r="FV72" s="30">
        <v>2.6430590494827828</v>
      </c>
      <c r="FW72" s="30">
        <v>0.88494191212093209</v>
      </c>
      <c r="FX72" s="30">
        <v>-13.249755369440841</v>
      </c>
      <c r="FY72" s="30">
        <v>1.8580663568190112</v>
      </c>
      <c r="FZ72" s="30">
        <v>-7.8338003904464271E-2</v>
      </c>
      <c r="GA72" s="30">
        <v>2.1761246210775691</v>
      </c>
      <c r="GB72" s="30">
        <v>-4.1995261100500256</v>
      </c>
      <c r="GC72" s="30">
        <v>22.62426105420759</v>
      </c>
      <c r="GD72" s="30">
        <v>57.48028488985257</v>
      </c>
      <c r="GE72" s="30">
        <v>0.10630078864979103</v>
      </c>
      <c r="GF72" s="30">
        <v>473.94827251357731</v>
      </c>
      <c r="GG72" s="30">
        <v>59.480999960648198</v>
      </c>
      <c r="GH72" s="30">
        <v>473.54827251357733</v>
      </c>
      <c r="GI72" s="30">
        <v>2.4338338500000001</v>
      </c>
      <c r="GJ72" s="30">
        <v>22.624109120230674</v>
      </c>
      <c r="GK72" s="30">
        <v>8.6212246177366474</v>
      </c>
      <c r="GL72" s="30">
        <v>0.22523920973015868</v>
      </c>
      <c r="GM72" s="30">
        <v>-9.6290144509049991E-3</v>
      </c>
      <c r="GN72" s="30">
        <v>1.7741634570427758</v>
      </c>
      <c r="GO72" s="30">
        <v>295.64083338521255</v>
      </c>
      <c r="GP72" s="30">
        <v>5</v>
      </c>
      <c r="GQ72" s="30">
        <v>0.31140003891036083</v>
      </c>
      <c r="GR72" s="30">
        <v>644.51217330212489</v>
      </c>
      <c r="GS72" s="30">
        <v>27.946475973187642</v>
      </c>
      <c r="GT72" s="30">
        <v>1.5852245962529364E-3</v>
      </c>
      <c r="GU72" s="30">
        <v>8.2450503020334132E-2</v>
      </c>
      <c r="GV72" s="30">
        <v>-94.354020037679916</v>
      </c>
      <c r="GW72" s="30">
        <v>2.9610198823420236E-2</v>
      </c>
      <c r="GX72" s="30">
        <v>7.4092518286940985</v>
      </c>
      <c r="GY72" s="30">
        <v>5.5440309745317355</v>
      </c>
      <c r="GZ72" s="30">
        <v>0.31805826425855788</v>
      </c>
      <c r="HA72" s="30">
        <v>0.40805826425855785</v>
      </c>
      <c r="HB72" s="30">
        <v>11.843128347289719</v>
      </c>
      <c r="HC72" s="30">
        <v>0.12815362761366023</v>
      </c>
      <c r="HD72" s="30">
        <v>0.12815362761366023</v>
      </c>
      <c r="HE72" s="30">
        <v>2.1925802890181001</v>
      </c>
      <c r="HF72" s="30">
        <v>2.1925802890181003E-2</v>
      </c>
      <c r="HG72" s="30">
        <v>-0.109629014450905</v>
      </c>
      <c r="HH72" s="30">
        <v>-9.962901445090501E-2</v>
      </c>
      <c r="HI72" s="30">
        <v>-9.8172598844683934E-2</v>
      </c>
      <c r="HJ72" s="30">
        <v>2.3968271789999989</v>
      </c>
      <c r="HK72" s="30">
        <v>0.22239999999999993</v>
      </c>
      <c r="HL72" s="30">
        <v>0.34239999999999993</v>
      </c>
      <c r="HM72" s="30">
        <v>36.000064422093189</v>
      </c>
      <c r="HN72" s="30">
        <v>37.438186267617361</v>
      </c>
      <c r="HO72" s="30">
        <v>645.10217330212492</v>
      </c>
      <c r="HP72" s="30">
        <v>1047.9258632393974</v>
      </c>
      <c r="HQ72" s="30">
        <v>1142.2930293438721</v>
      </c>
      <c r="HR72" s="30">
        <v>412.32517733561968</v>
      </c>
      <c r="HS72" s="30">
        <v>414.32517733561968</v>
      </c>
      <c r="HT72" s="30">
        <v>493.65007440677823</v>
      </c>
      <c r="HU72" s="30">
        <v>503.1278269161229</v>
      </c>
      <c r="HV72" s="30">
        <v>648.82886140377468</v>
      </c>
      <c r="HW72" s="30">
        <v>-3.8090538902315529</v>
      </c>
      <c r="HX72" s="30">
        <v>2.0000176468236694</v>
      </c>
      <c r="HY72" s="30">
        <v>-59.660834419821008</v>
      </c>
      <c r="HZ72" s="30">
        <v>604.16391544792771</v>
      </c>
      <c r="IA72" s="30">
        <v>665.39816408970387</v>
      </c>
      <c r="IB72" s="30">
        <v>3.647800823827466</v>
      </c>
      <c r="IC72" s="30">
        <v>3.6718338691768366</v>
      </c>
      <c r="ID72" s="30">
        <v>50.277928717713046</v>
      </c>
      <c r="IE72" s="30">
        <v>566.82856103019571</v>
      </c>
      <c r="IF72" s="30">
        <v>47.627628422598768</v>
      </c>
      <c r="IG72" s="30">
        <v>0.26715522057565522</v>
      </c>
      <c r="IH72" s="30">
        <v>448.07978816630953</v>
      </c>
      <c r="II72" s="30">
        <v>-14.939627632896531</v>
      </c>
      <c r="IJ72" s="30">
        <v>399.5061884517869</v>
      </c>
      <c r="IK72" s="30">
        <v>20.833000183105469</v>
      </c>
      <c r="IL72" s="30">
        <v>411.98554507611539</v>
      </c>
      <c r="IM72" s="30">
        <v>399.5061884517869</v>
      </c>
      <c r="IN72" s="30">
        <v>-29.830417209910504</v>
      </c>
      <c r="IO72" s="30">
        <v>-27.830417209910504</v>
      </c>
      <c r="IP72" s="30">
        <v>404.33051359397325</v>
      </c>
      <c r="IQ72" s="30">
        <v>-2.5845254904341695</v>
      </c>
      <c r="IR72" s="30">
        <v>437.61167047904001</v>
      </c>
      <c r="IS72" s="30">
        <v>35.642570909998859</v>
      </c>
      <c r="IT72" s="30">
        <v>38.563685186143807</v>
      </c>
      <c r="IU72" s="30">
        <v>-9.7299990675985057</v>
      </c>
      <c r="IV72" s="30">
        <v>-9.7416285867583152</v>
      </c>
      <c r="IW72" s="30">
        <v>386.31701990308756</v>
      </c>
      <c r="IX72" s="30">
        <v>371.33406801695554</v>
      </c>
      <c r="IY72" s="30">
        <v>-3.1031001588255331</v>
      </c>
      <c r="IZ72" s="30">
        <v>-41.995261100500258</v>
      </c>
      <c r="JA72" s="30">
        <v>2.1393312322067306</v>
      </c>
      <c r="JB72" s="30">
        <v>0.73609752052449118</v>
      </c>
      <c r="JC72" s="30">
        <v>16.08877535162847</v>
      </c>
      <c r="JD72" s="30">
        <v>15.260513857821524</v>
      </c>
      <c r="JE72" s="30">
        <v>-4.9986762143158385</v>
      </c>
      <c r="JF72" s="30">
        <v>202.14522058395642</v>
      </c>
      <c r="JG72" s="30">
        <v>652.22421926681443</v>
      </c>
      <c r="JH72" s="30">
        <v>644.07905977281041</v>
      </c>
      <c r="JI72" s="30">
        <v>637.80352696470811</v>
      </c>
      <c r="JJ72" s="30">
        <v>641.05778286897851</v>
      </c>
      <c r="JK72" s="30">
        <v>537.94739772600383</v>
      </c>
      <c r="JL72" s="30">
        <v>633.14735178201136</v>
      </c>
      <c r="JM72" s="30">
        <v>3.4513237856841608</v>
      </c>
      <c r="JN72" s="30">
        <v>18.566529650568036</v>
      </c>
      <c r="JO72" s="30">
        <v>646.82189092264764</v>
      </c>
      <c r="JP72" s="30">
        <v>18.617352393520793</v>
      </c>
      <c r="JQ72" s="30">
        <v>18.617352393520793</v>
      </c>
      <c r="JR72" s="30">
        <v>594.09619813956692</v>
      </c>
      <c r="JS72" s="30">
        <v>1589.1203437612439</v>
      </c>
      <c r="JT72" s="30">
        <v>952.45090501501988</v>
      </c>
      <c r="JU72" s="30">
        <v>702.86101951317926</v>
      </c>
      <c r="JV72" s="30">
        <v>702.01357915364076</v>
      </c>
      <c r="JW72" s="30">
        <v>28.660527080682634</v>
      </c>
      <c r="JX72" s="30">
        <v>55.231827706326968</v>
      </c>
      <c r="JY72" s="30">
        <v>23.660527080682634</v>
      </c>
      <c r="JZ72" s="30">
        <v>-0.96902533494609688</v>
      </c>
      <c r="KA72" s="30">
        <v>57.44028488985257</v>
      </c>
      <c r="KB72" s="30">
        <v>-26.340000152587891</v>
      </c>
      <c r="KC72" s="30">
        <v>18.674783086944366</v>
      </c>
      <c r="KD72" s="30">
        <v>214.65078595041859</v>
      </c>
      <c r="KE72" s="30">
        <v>18.674783086944366</v>
      </c>
      <c r="KF72" s="30">
        <v>-211.00181803664836</v>
      </c>
      <c r="KG72" s="30">
        <v>79.783765446160302</v>
      </c>
      <c r="KH72" s="30">
        <v>44.784580684325967</v>
      </c>
      <c r="KI72" s="30">
        <v>2.3899447587440146</v>
      </c>
      <c r="KJ72" s="30">
        <v>2.3899447587440146</v>
      </c>
      <c r="KK72" s="30">
        <v>295.74083338521257</v>
      </c>
      <c r="KL72" s="30">
        <v>324.03986375460693</v>
      </c>
      <c r="KM72" s="30">
        <v>373.46191748945176</v>
      </c>
      <c r="KN72" s="30">
        <v>376.1278269161229</v>
      </c>
      <c r="KO72" s="30">
        <v>667.60926191430428</v>
      </c>
      <c r="KP72" s="30">
        <v>1348.1294303662357</v>
      </c>
      <c r="KQ72" s="30">
        <v>47.788230188193587</v>
      </c>
      <c r="KR72" s="30">
        <v>49.341347669309876</v>
      </c>
      <c r="KS72" s="30">
        <v>-5.9660834419821009</v>
      </c>
      <c r="KT72" s="30">
        <v>-8.3201370599421658</v>
      </c>
      <c r="KU72" s="30">
        <v>-8.3201370599421658</v>
      </c>
      <c r="KV72" s="30">
        <v>396.16906048970071</v>
      </c>
      <c r="KW72" s="30">
        <v>-5.9660834419821009</v>
      </c>
      <c r="KX72" s="30">
        <v>-5.5574020738960659</v>
      </c>
      <c r="KY72" s="30">
        <v>26.715522057565522</v>
      </c>
      <c r="KZ72" s="30">
        <v>14.688345788122804</v>
      </c>
      <c r="LA72" s="30">
        <v>367.89993852455183</v>
      </c>
      <c r="LB72" s="30">
        <v>382.650218295934</v>
      </c>
      <c r="LC72" s="30">
        <v>11.03951920528338</v>
      </c>
      <c r="LD72" s="30">
        <v>-11.414677977400387</v>
      </c>
      <c r="LE72" s="30">
        <v>-41.163617992192108</v>
      </c>
      <c r="LF72" s="30">
        <v>81.169142819456155</v>
      </c>
      <c r="LG72" s="30">
        <v>13.713268409888977</v>
      </c>
      <c r="LH72" s="30">
        <v>9.8793312322067308</v>
      </c>
      <c r="LI72" s="30">
        <v>15.588775351628469</v>
      </c>
      <c r="LJ72" s="30">
        <v>13.614086524547119</v>
      </c>
      <c r="LK72" s="30">
        <v>35.542570909998858</v>
      </c>
      <c r="LL72" s="30">
        <v>606.92947136690464</v>
      </c>
      <c r="LM72" s="30">
        <v>-0.1279396196205618</v>
      </c>
      <c r="LN72" s="30">
        <v>104.98815275125064</v>
      </c>
      <c r="LO72" s="30">
        <v>7.9681341655722955</v>
      </c>
      <c r="LP72" s="30">
        <v>7.9681341655722955</v>
      </c>
      <c r="LQ72" s="30">
        <v>35.572675805802412</v>
      </c>
      <c r="LR72" s="30">
        <v>-142.09640282034871</v>
      </c>
      <c r="LS72" s="30">
        <v>-0.31971050893843134</v>
      </c>
      <c r="LT72" s="30">
        <v>27.715522057565522</v>
      </c>
      <c r="LU72" s="30">
        <v>-7.114219270904349</v>
      </c>
      <c r="LV72" s="31">
        <v>-3.9908086215813738</v>
      </c>
      <c r="LW72" s="31">
        <v>3.3713237856841607</v>
      </c>
      <c r="LX72" s="31">
        <v>7.3062691065350442</v>
      </c>
      <c r="LY72" s="31">
        <v>4.5623312322067306</v>
      </c>
      <c r="LZ72" s="31">
        <v>1</v>
      </c>
      <c r="MA72" s="31">
        <v>359.87810693112897</v>
      </c>
      <c r="MB72" s="31">
        <v>61.276704361069996</v>
      </c>
      <c r="MC72" s="31">
        <v>0.99073465642972303</v>
      </c>
      <c r="MD72" s="31">
        <v>482.86933609657319</v>
      </c>
      <c r="ME72" s="31">
        <v>82.002257001826109</v>
      </c>
      <c r="MF72" s="31">
        <v>81.169142819456169</v>
      </c>
      <c r="MG72" s="31">
        <v>6.5193312322067305</v>
      </c>
      <c r="MH72" s="31">
        <v>-27.721039874406092</v>
      </c>
      <c r="MI72" s="31">
        <v>81.000848608149454</v>
      </c>
      <c r="MJ72" s="31">
        <v>0.96930000224187329</v>
      </c>
      <c r="MK72" s="31">
        <v>61.75156759118677</v>
      </c>
      <c r="ML72" s="31">
        <v>64.282334024778166</v>
      </c>
      <c r="MM72" s="31">
        <v>73.382490177125689</v>
      </c>
      <c r="MN72" s="31">
        <v>547.94739772600383</v>
      </c>
      <c r="MO72" s="31">
        <v>672.40131338556239</v>
      </c>
      <c r="MP72" s="31">
        <v>25.565189999999998</v>
      </c>
      <c r="MQ72" s="31">
        <v>-1.644858561489398</v>
      </c>
      <c r="MR72" s="31">
        <v>16.327168133811899</v>
      </c>
      <c r="MS72" s="31">
        <v>87.361387061681214</v>
      </c>
      <c r="MT72" s="31">
        <v>33.418336999275645</v>
      </c>
      <c r="MU72" s="31">
        <v>-0.27847963618069299</v>
      </c>
      <c r="MV72" s="31">
        <v>1.8280663568190112</v>
      </c>
      <c r="MW72" s="31">
        <v>41.995261100500258</v>
      </c>
      <c r="MX72" s="31">
        <v>2.0219057990028939</v>
      </c>
      <c r="MY72" s="31">
        <v>0.10999999940395355</v>
      </c>
      <c r="MZ72" s="31">
        <v>1.8011802501077392</v>
      </c>
      <c r="NA72" s="31">
        <v>0.03</v>
      </c>
      <c r="NB72" s="31">
        <v>61.188050754856448</v>
      </c>
      <c r="NC72" s="31">
        <v>51.042212515981099</v>
      </c>
      <c r="ND72" s="31">
        <v>0.30000000000000004</v>
      </c>
      <c r="NE72" s="31">
        <v>8.2697908347606397</v>
      </c>
    </row>
    <row r="73" spans="1:369" x14ac:dyDescent="0.25">
      <c r="A73" s="1"/>
      <c r="B73" s="32"/>
      <c r="C73" s="33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</row>
    <row r="74" spans="1:369" x14ac:dyDescent="0.25">
      <c r="A74" s="1"/>
      <c r="B74" s="35"/>
      <c r="C74" s="33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</row>
    <row r="75" spans="1:369" x14ac:dyDescent="0.25">
      <c r="A75" s="1"/>
      <c r="B75" s="35"/>
      <c r="C75" s="33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</row>
    <row r="76" spans="1:369" x14ac:dyDescent="0.25">
      <c r="A76" s="1"/>
      <c r="B76" s="35"/>
      <c r="C76" s="33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</row>
    <row r="77" spans="1:369" x14ac:dyDescent="0.25">
      <c r="A77" s="1"/>
      <c r="B77" s="35"/>
      <c r="C77" s="33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</row>
    <row r="78" spans="1:369" x14ac:dyDescent="0.25">
      <c r="A78" s="1"/>
      <c r="B78" s="35"/>
      <c r="C78" s="33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</row>
    <row r="79" spans="1:369" x14ac:dyDescent="0.25">
      <c r="A79" s="1"/>
      <c r="B79" s="35"/>
      <c r="C79" s="33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</row>
    <row r="80" spans="1:369" x14ac:dyDescent="0.25">
      <c r="A80" s="1"/>
      <c r="B80" s="35"/>
      <c r="C80" s="33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</row>
    <row r="81" spans="2:166" x14ac:dyDescent="0.25">
      <c r="B81" s="35"/>
      <c r="C81" s="33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</row>
    <row r="82" spans="2:166" x14ac:dyDescent="0.25">
      <c r="B82" s="35"/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</row>
    <row r="83" spans="2:166" x14ac:dyDescent="0.25">
      <c r="B83" s="35"/>
      <c r="C83" s="33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</row>
  </sheetData>
  <conditionalFormatting sqref="C12:NE72">
    <cfRule type="expression" dxfId="8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09E8C-527F-4DA8-A8BA-D1AC4BE625CE}">
  <sheetPr codeName="Sheet16">
    <tabColor rgb="FFFF0000"/>
    <pageSetUpPr autoPageBreaks="0"/>
  </sheetPr>
  <dimension ref="A3:NE39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</row>
    <row r="5" spans="1:369" ht="15.75" thickBot="1" x14ac:dyDescent="0.3">
      <c r="A5" t="s">
        <v>0</v>
      </c>
      <c r="B5" s="4">
        <v>45707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8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8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8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8" t="s">
        <v>90</v>
      </c>
      <c r="NB6" s="8" t="s">
        <v>90</v>
      </c>
      <c r="NC6" s="8" t="s">
        <v>90</v>
      </c>
      <c r="ND6" s="8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4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4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4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4" t="s">
        <v>349</v>
      </c>
      <c r="LM8" s="14" t="s">
        <v>350</v>
      </c>
      <c r="LN8" s="14" t="s">
        <v>351</v>
      </c>
      <c r="LO8" s="14" t="s">
        <v>352</v>
      </c>
      <c r="LP8" s="14" t="s">
        <v>352</v>
      </c>
      <c r="LQ8" s="14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4" t="s">
        <v>383</v>
      </c>
      <c r="NB8" s="14" t="s">
        <v>86</v>
      </c>
      <c r="NC8" s="14" t="s">
        <v>87</v>
      </c>
      <c r="ND8" s="14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7"/>
    </row>
    <row r="10" spans="1:36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19" t="s">
        <v>3</v>
      </c>
      <c r="EQ10" s="19" t="s">
        <v>3</v>
      </c>
      <c r="ER10" s="19" t="s">
        <v>3</v>
      </c>
      <c r="ES10" s="19" t="s">
        <v>3</v>
      </c>
      <c r="ET10" s="19" t="s">
        <v>3</v>
      </c>
      <c r="EU10" s="19" t="s">
        <v>3</v>
      </c>
      <c r="EV10" s="19" t="s">
        <v>3</v>
      </c>
      <c r="EW10" s="19" t="s">
        <v>3</v>
      </c>
      <c r="EX10" s="19" t="s">
        <v>3</v>
      </c>
      <c r="EY10" s="19" t="s">
        <v>3</v>
      </c>
      <c r="EZ10" s="19" t="s">
        <v>3</v>
      </c>
      <c r="FA10" s="19" t="s">
        <v>3</v>
      </c>
      <c r="FB10" s="19" t="s">
        <v>3</v>
      </c>
      <c r="FC10" s="19" t="s">
        <v>3</v>
      </c>
      <c r="FD10" s="19" t="s">
        <v>3</v>
      </c>
      <c r="FE10" s="19" t="s">
        <v>3</v>
      </c>
      <c r="FF10" s="19" t="s">
        <v>3</v>
      </c>
      <c r="FG10" s="19" t="s">
        <v>3</v>
      </c>
      <c r="FH10" s="19" t="s">
        <v>3</v>
      </c>
      <c r="FI10" s="19" t="s">
        <v>3</v>
      </c>
      <c r="FJ10" s="19" t="s">
        <v>3</v>
      </c>
      <c r="FK10" s="19" t="s">
        <v>3</v>
      </c>
      <c r="FL10" s="19" t="s">
        <v>3</v>
      </c>
      <c r="FM10" s="19" t="s">
        <v>3</v>
      </c>
      <c r="FN10" s="19" t="s">
        <v>3</v>
      </c>
      <c r="FO10" s="19" t="s">
        <v>3</v>
      </c>
      <c r="FP10" s="19" t="s">
        <v>3</v>
      </c>
      <c r="FQ10" s="19" t="s">
        <v>3</v>
      </c>
      <c r="FR10" s="19" t="s">
        <v>3</v>
      </c>
      <c r="FS10" s="19" t="s">
        <v>3</v>
      </c>
      <c r="FT10" s="19" t="s">
        <v>3</v>
      </c>
      <c r="FU10" s="19" t="s">
        <v>3</v>
      </c>
      <c r="FV10" s="19" t="s">
        <v>3</v>
      </c>
      <c r="FW10" s="19" t="s">
        <v>3</v>
      </c>
      <c r="FX10" s="19" t="s">
        <v>3</v>
      </c>
      <c r="FY10" s="19" t="s">
        <v>3</v>
      </c>
      <c r="FZ10" s="19" t="s">
        <v>3</v>
      </c>
      <c r="GA10" s="19" t="s">
        <v>3</v>
      </c>
      <c r="GB10" s="19" t="s">
        <v>3</v>
      </c>
      <c r="GC10" s="19" t="s">
        <v>3</v>
      </c>
      <c r="GD10" s="19" t="s">
        <v>3</v>
      </c>
      <c r="GE10" s="19" t="s">
        <v>3</v>
      </c>
      <c r="GF10" s="19" t="s">
        <v>3</v>
      </c>
      <c r="GG10" s="19" t="s">
        <v>3</v>
      </c>
      <c r="GH10" s="19" t="s">
        <v>3</v>
      </c>
      <c r="GI10" s="19" t="s">
        <v>3</v>
      </c>
      <c r="GJ10" s="19" t="s">
        <v>3</v>
      </c>
      <c r="GK10" s="19" t="s">
        <v>3</v>
      </c>
      <c r="GL10" s="19" t="s">
        <v>3</v>
      </c>
      <c r="GM10" s="19" t="s">
        <v>3</v>
      </c>
      <c r="GN10" s="19" t="s">
        <v>3</v>
      </c>
      <c r="GO10" s="19" t="s">
        <v>3</v>
      </c>
      <c r="GP10" s="19" t="s">
        <v>3</v>
      </c>
      <c r="GQ10" s="19" t="s">
        <v>3</v>
      </c>
      <c r="GR10" s="19" t="s">
        <v>3</v>
      </c>
      <c r="GS10" s="19" t="s">
        <v>3</v>
      </c>
      <c r="GT10" s="19" t="s">
        <v>3</v>
      </c>
      <c r="GU10" s="19" t="s">
        <v>3</v>
      </c>
      <c r="GV10" s="19" t="s">
        <v>3</v>
      </c>
      <c r="GW10" s="19" t="s">
        <v>3</v>
      </c>
      <c r="GX10" s="19" t="s">
        <v>3</v>
      </c>
      <c r="GY10" s="19" t="s">
        <v>3</v>
      </c>
      <c r="GZ10" s="19" t="s">
        <v>3</v>
      </c>
      <c r="HA10" s="19" t="s">
        <v>3</v>
      </c>
      <c r="HB10" s="19" t="s">
        <v>3</v>
      </c>
      <c r="HC10" s="19" t="s">
        <v>3</v>
      </c>
      <c r="HD10" s="19" t="s">
        <v>3</v>
      </c>
      <c r="HE10" s="19" t="s">
        <v>3</v>
      </c>
      <c r="HF10" s="19" t="s">
        <v>3</v>
      </c>
      <c r="HG10" s="19" t="s">
        <v>3</v>
      </c>
      <c r="HH10" s="19" t="s">
        <v>3</v>
      </c>
      <c r="HI10" s="19" t="s">
        <v>3</v>
      </c>
      <c r="HJ10" s="19" t="s">
        <v>3</v>
      </c>
      <c r="HK10" s="19" t="s">
        <v>3</v>
      </c>
      <c r="HL10" s="19" t="s">
        <v>3</v>
      </c>
      <c r="HM10" s="19" t="s">
        <v>3</v>
      </c>
      <c r="HN10" s="19" t="s">
        <v>3</v>
      </c>
      <c r="HO10" s="19" t="s">
        <v>3</v>
      </c>
      <c r="HP10" s="19" t="s">
        <v>3</v>
      </c>
      <c r="HQ10" s="19" t="s">
        <v>3</v>
      </c>
      <c r="HR10" s="19" t="s">
        <v>3</v>
      </c>
      <c r="HS10" s="19" t="s">
        <v>3</v>
      </c>
      <c r="HT10" s="19" t="s">
        <v>3</v>
      </c>
      <c r="HU10" s="19" t="s">
        <v>3</v>
      </c>
      <c r="HV10" s="19" t="s">
        <v>3</v>
      </c>
      <c r="HW10" s="19" t="s">
        <v>3</v>
      </c>
      <c r="HX10" s="19" t="s">
        <v>3</v>
      </c>
      <c r="HY10" s="19" t="s">
        <v>3</v>
      </c>
      <c r="HZ10" s="19" t="s">
        <v>3</v>
      </c>
      <c r="IA10" s="19" t="s">
        <v>3</v>
      </c>
      <c r="IB10" s="19" t="s">
        <v>3</v>
      </c>
      <c r="IC10" s="19" t="s">
        <v>3</v>
      </c>
      <c r="ID10" s="19" t="s">
        <v>3</v>
      </c>
      <c r="IE10" s="19" t="s">
        <v>3</v>
      </c>
      <c r="IF10" s="19" t="s">
        <v>3</v>
      </c>
      <c r="IG10" s="19" t="s">
        <v>3</v>
      </c>
      <c r="IH10" s="19" t="s">
        <v>3</v>
      </c>
      <c r="II10" s="19" t="s">
        <v>3</v>
      </c>
      <c r="IJ10" s="19" t="s">
        <v>3</v>
      </c>
      <c r="IK10" s="19" t="s">
        <v>3</v>
      </c>
      <c r="IL10" s="19" t="s">
        <v>3</v>
      </c>
      <c r="IM10" s="19" t="s">
        <v>3</v>
      </c>
      <c r="IN10" s="19" t="s">
        <v>3</v>
      </c>
      <c r="IO10" s="19" t="s">
        <v>3</v>
      </c>
      <c r="IP10" s="19" t="s">
        <v>3</v>
      </c>
      <c r="IQ10" s="19" t="s">
        <v>3</v>
      </c>
      <c r="IR10" s="19" t="s">
        <v>3</v>
      </c>
      <c r="IS10" s="19" t="s">
        <v>3</v>
      </c>
      <c r="IT10" s="19" t="s">
        <v>3</v>
      </c>
      <c r="IU10" s="19" t="s">
        <v>3</v>
      </c>
      <c r="IV10" s="19" t="s">
        <v>3</v>
      </c>
      <c r="IW10" s="19" t="s">
        <v>3</v>
      </c>
      <c r="IX10" s="19" t="s">
        <v>3</v>
      </c>
      <c r="IY10" s="19" t="s">
        <v>3</v>
      </c>
      <c r="IZ10" s="19" t="s">
        <v>3</v>
      </c>
      <c r="JA10" s="19" t="s">
        <v>3</v>
      </c>
      <c r="JB10" s="19" t="s">
        <v>3</v>
      </c>
      <c r="JC10" s="19" t="s">
        <v>3</v>
      </c>
      <c r="JD10" s="19" t="s">
        <v>3</v>
      </c>
      <c r="JE10" s="19" t="s">
        <v>3</v>
      </c>
      <c r="JF10" s="19" t="s">
        <v>3</v>
      </c>
      <c r="JG10" s="19" t="s">
        <v>3</v>
      </c>
      <c r="JH10" s="19" t="s">
        <v>3</v>
      </c>
      <c r="JI10" s="19" t="s">
        <v>3</v>
      </c>
      <c r="JJ10" s="19" t="s">
        <v>3</v>
      </c>
      <c r="JK10" s="19" t="s">
        <v>3</v>
      </c>
      <c r="JL10" s="19" t="s">
        <v>3</v>
      </c>
      <c r="JM10" s="19" t="s">
        <v>3</v>
      </c>
      <c r="JN10" s="19" t="s">
        <v>3</v>
      </c>
      <c r="JO10" s="19" t="s">
        <v>3</v>
      </c>
      <c r="JP10" s="19" t="s">
        <v>3</v>
      </c>
      <c r="JQ10" s="19" t="s">
        <v>3</v>
      </c>
      <c r="JR10" s="19" t="s">
        <v>3</v>
      </c>
      <c r="JS10" s="19" t="s">
        <v>3</v>
      </c>
      <c r="JT10" s="19" t="s">
        <v>3</v>
      </c>
      <c r="JU10" s="19" t="s">
        <v>3</v>
      </c>
      <c r="JV10" s="19" t="s">
        <v>3</v>
      </c>
      <c r="JW10" s="19" t="s">
        <v>3</v>
      </c>
      <c r="JX10" s="19" t="s">
        <v>3</v>
      </c>
      <c r="JY10" s="19" t="s">
        <v>3</v>
      </c>
      <c r="JZ10" s="19" t="s">
        <v>3</v>
      </c>
      <c r="KA10" s="19" t="s">
        <v>3</v>
      </c>
      <c r="KB10" s="19" t="s">
        <v>3</v>
      </c>
      <c r="KC10" s="19" t="s">
        <v>3</v>
      </c>
      <c r="KD10" s="19" t="s">
        <v>3</v>
      </c>
      <c r="KE10" s="19" t="s">
        <v>3</v>
      </c>
      <c r="KF10" s="19" t="s">
        <v>3</v>
      </c>
      <c r="KG10" s="19" t="s">
        <v>3</v>
      </c>
      <c r="KH10" s="19" t="s">
        <v>3</v>
      </c>
      <c r="KI10" s="19" t="s">
        <v>3</v>
      </c>
      <c r="KJ10" s="19" t="s">
        <v>3</v>
      </c>
      <c r="KK10" s="19" t="s">
        <v>3</v>
      </c>
      <c r="KL10" s="19" t="s">
        <v>3</v>
      </c>
      <c r="KM10" s="19" t="s">
        <v>3</v>
      </c>
      <c r="KN10" s="19" t="s">
        <v>3</v>
      </c>
      <c r="KO10" s="19" t="s">
        <v>3</v>
      </c>
      <c r="KP10" s="19" t="s">
        <v>3</v>
      </c>
      <c r="KQ10" s="19" t="s">
        <v>3</v>
      </c>
      <c r="KR10" s="19" t="s">
        <v>3</v>
      </c>
      <c r="KS10" s="19" t="s">
        <v>3</v>
      </c>
      <c r="KT10" s="19" t="s">
        <v>3</v>
      </c>
      <c r="KU10" s="19" t="s">
        <v>3</v>
      </c>
      <c r="KV10" s="19" t="s">
        <v>3</v>
      </c>
      <c r="KW10" s="19" t="s">
        <v>3</v>
      </c>
      <c r="KX10" s="19" t="s">
        <v>3</v>
      </c>
      <c r="KY10" s="19" t="s">
        <v>3</v>
      </c>
      <c r="KZ10" s="19" t="s">
        <v>3</v>
      </c>
      <c r="LA10" s="19" t="s">
        <v>3</v>
      </c>
      <c r="LB10" s="19" t="s">
        <v>3</v>
      </c>
      <c r="LC10" s="19" t="s">
        <v>3</v>
      </c>
      <c r="LD10" s="19" t="s">
        <v>3</v>
      </c>
      <c r="LE10" s="19" t="s">
        <v>3</v>
      </c>
      <c r="LF10" s="19" t="s">
        <v>3</v>
      </c>
      <c r="LG10" s="19" t="s">
        <v>3</v>
      </c>
      <c r="LH10" s="19" t="s">
        <v>3</v>
      </c>
      <c r="LI10" s="19" t="s">
        <v>3</v>
      </c>
      <c r="LJ10" s="19" t="s">
        <v>3</v>
      </c>
      <c r="LK10" s="19" t="s">
        <v>3</v>
      </c>
      <c r="LL10" s="19" t="s">
        <v>3</v>
      </c>
      <c r="LM10" s="19" t="s">
        <v>3</v>
      </c>
      <c r="LN10" s="19" t="s">
        <v>3</v>
      </c>
      <c r="LO10" s="19" t="s">
        <v>3</v>
      </c>
      <c r="LP10" s="19" t="s">
        <v>3</v>
      </c>
      <c r="LQ10" s="19" t="s">
        <v>3</v>
      </c>
      <c r="LR10" s="19" t="s">
        <v>3</v>
      </c>
      <c r="LS10" s="19" t="s">
        <v>3</v>
      </c>
      <c r="LT10" s="19" t="s">
        <v>3</v>
      </c>
      <c r="LU10" s="19" t="s">
        <v>3</v>
      </c>
      <c r="LV10" s="19" t="s">
        <v>3</v>
      </c>
      <c r="LW10" s="19" t="s">
        <v>3</v>
      </c>
      <c r="LX10" s="19" t="s">
        <v>3</v>
      </c>
      <c r="LY10" s="19" t="s">
        <v>3</v>
      </c>
      <c r="LZ10" s="19" t="s">
        <v>3</v>
      </c>
      <c r="MA10" s="19" t="s">
        <v>3</v>
      </c>
      <c r="MB10" s="19" t="s">
        <v>3</v>
      </c>
      <c r="MC10" s="19" t="s">
        <v>3</v>
      </c>
      <c r="MD10" s="19" t="s">
        <v>3</v>
      </c>
      <c r="ME10" s="19" t="s">
        <v>3</v>
      </c>
      <c r="MF10" s="19" t="s">
        <v>3</v>
      </c>
      <c r="MG10" s="19" t="s">
        <v>3</v>
      </c>
      <c r="MH10" s="19" t="s">
        <v>3</v>
      </c>
      <c r="MI10" s="19" t="s">
        <v>3</v>
      </c>
      <c r="MJ10" s="19" t="s">
        <v>3</v>
      </c>
      <c r="MK10" s="19" t="s">
        <v>3</v>
      </c>
      <c r="ML10" s="19" t="s">
        <v>3</v>
      </c>
      <c r="MM10" s="19" t="s">
        <v>3</v>
      </c>
      <c r="MN10" s="19" t="s">
        <v>3</v>
      </c>
      <c r="MO10" s="19" t="s">
        <v>3</v>
      </c>
      <c r="MP10" s="19" t="s">
        <v>3</v>
      </c>
      <c r="MQ10" s="19" t="s">
        <v>3</v>
      </c>
      <c r="MR10" s="19" t="s">
        <v>3</v>
      </c>
      <c r="MS10" s="19" t="s">
        <v>3</v>
      </c>
      <c r="MT10" s="19" t="s">
        <v>3</v>
      </c>
      <c r="MU10" s="19" t="s">
        <v>3</v>
      </c>
      <c r="MV10" s="19" t="s">
        <v>3</v>
      </c>
      <c r="MW10" s="19" t="s">
        <v>3</v>
      </c>
      <c r="MX10" s="19" t="s">
        <v>3</v>
      </c>
      <c r="MY10" s="19" t="s">
        <v>3</v>
      </c>
      <c r="MZ10" s="19" t="s">
        <v>3</v>
      </c>
      <c r="NA10" s="19" t="s">
        <v>3</v>
      </c>
      <c r="NB10" s="19" t="s">
        <v>3</v>
      </c>
      <c r="NC10" s="19" t="s">
        <v>3</v>
      </c>
      <c r="ND10" s="19" t="s">
        <v>3</v>
      </c>
      <c r="NE10" s="21" t="s">
        <v>3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5"/>
    </row>
    <row r="12" spans="1:369" x14ac:dyDescent="0.25">
      <c r="B12" s="39" t="s">
        <v>384</v>
      </c>
      <c r="C12" s="27">
        <v>36.192</v>
      </c>
      <c r="D12" s="27">
        <v>39.902999999999999</v>
      </c>
      <c r="E12" s="27">
        <v>55.731000000000002</v>
      </c>
      <c r="F12" s="27">
        <v>55.731000000000002</v>
      </c>
      <c r="G12" s="27">
        <v>36.725000000000001</v>
      </c>
      <c r="H12" s="27">
        <v>15.762</v>
      </c>
      <c r="I12" s="27">
        <v>38.564</v>
      </c>
      <c r="J12" s="27">
        <v>205.69399999999999</v>
      </c>
      <c r="K12" s="27">
        <v>217.49</v>
      </c>
      <c r="L12" s="27">
        <v>36.514000000000003</v>
      </c>
      <c r="M12" s="27">
        <v>36.335999999999999</v>
      </c>
      <c r="N12" s="27">
        <v>33.651000000000003</v>
      </c>
      <c r="O12" s="27">
        <v>21.716000000000001</v>
      </c>
      <c r="P12" s="27">
        <v>21.716000000000001</v>
      </c>
      <c r="Q12" s="27">
        <v>2.15</v>
      </c>
      <c r="R12" s="27">
        <v>2.2530000000000001</v>
      </c>
      <c r="S12" s="27">
        <v>2.15</v>
      </c>
      <c r="T12" s="27">
        <v>2.2999999999999998</v>
      </c>
      <c r="U12" s="27">
        <v>-7.9630000000000001</v>
      </c>
      <c r="V12" s="27">
        <v>-4.71</v>
      </c>
      <c r="W12" s="27">
        <v>-1E-3</v>
      </c>
      <c r="X12" s="27">
        <v>1013.966</v>
      </c>
      <c r="Y12" s="27">
        <v>1.962</v>
      </c>
      <c r="Z12" s="27">
        <v>2.048</v>
      </c>
      <c r="AA12" s="27">
        <v>0.90600000000000003</v>
      </c>
      <c r="AB12" s="27">
        <v>0.90600000000000003</v>
      </c>
      <c r="AC12" s="27">
        <v>0.86</v>
      </c>
      <c r="AD12" s="27">
        <v>0.86</v>
      </c>
      <c r="AE12" s="27">
        <v>23.818999999999999</v>
      </c>
      <c r="AF12" s="27">
        <v>27.818999999999999</v>
      </c>
      <c r="AG12" s="27">
        <v>0.16600000000000001</v>
      </c>
      <c r="AH12" s="27">
        <v>-25.542000000000002</v>
      </c>
      <c r="AI12" s="27">
        <v>3.7229999999999999</v>
      </c>
      <c r="AJ12" s="27">
        <v>3.298</v>
      </c>
      <c r="AK12" s="27">
        <v>65.942999999999998</v>
      </c>
      <c r="AL12" s="27">
        <v>2.0680000000000001</v>
      </c>
      <c r="AM12" s="27">
        <v>-9.6000000000000002E-2</v>
      </c>
      <c r="AN12" s="27">
        <v>-5.8000000000000003E-2</v>
      </c>
      <c r="AO12" s="27">
        <v>-0.157</v>
      </c>
      <c r="AP12" s="27">
        <v>-0.16</v>
      </c>
      <c r="AQ12" s="27">
        <v>-1.5940000000000001</v>
      </c>
      <c r="AR12" s="27">
        <v>18.161000000000001</v>
      </c>
      <c r="AS12" s="27">
        <v>-0.14199999999999999</v>
      </c>
      <c r="AT12" s="27">
        <v>26.927</v>
      </c>
      <c r="AU12" s="27">
        <v>5.8000000000000003E-2</v>
      </c>
      <c r="AV12" s="27">
        <v>-8.1000000000000003E-2</v>
      </c>
      <c r="AW12" s="27">
        <v>-5.6000000000000001E-2</v>
      </c>
      <c r="AX12" s="27">
        <v>6.7000000000000004E-2</v>
      </c>
      <c r="AY12" s="27">
        <v>2.0569999999999999</v>
      </c>
      <c r="AZ12" s="27">
        <v>-8.6210000000000004</v>
      </c>
      <c r="BA12" s="27">
        <v>2.1920000000000002</v>
      </c>
      <c r="BB12" s="27">
        <v>-0.14199999999999999</v>
      </c>
      <c r="BC12" s="27">
        <v>14.055</v>
      </c>
      <c r="BD12" s="27">
        <v>81.655000000000001</v>
      </c>
      <c r="BE12" s="27">
        <v>518.51099999999997</v>
      </c>
      <c r="BF12" s="27">
        <v>-15.942</v>
      </c>
      <c r="BG12" s="27">
        <v>7.5369999999999999</v>
      </c>
      <c r="BH12" s="27">
        <v>3.1539999999999999</v>
      </c>
      <c r="BI12" s="27">
        <v>15.999000000000001</v>
      </c>
      <c r="BJ12" s="27">
        <v>20.027000000000001</v>
      </c>
      <c r="BK12" s="27">
        <v>225.90600000000001</v>
      </c>
      <c r="BL12" s="27">
        <v>-0.17199999999999999</v>
      </c>
      <c r="BM12" s="27">
        <v>65.941000000000003</v>
      </c>
      <c r="BN12" s="27">
        <v>2.2589999999999999</v>
      </c>
      <c r="BO12" s="27">
        <v>-8.1000000000000003E-2</v>
      </c>
      <c r="BP12" s="27">
        <v>-0.10100000000000001</v>
      </c>
      <c r="BQ12" s="27">
        <v>93.6</v>
      </c>
      <c r="BR12" s="27">
        <v>1.9059999999999999</v>
      </c>
      <c r="BS12" s="27">
        <v>-0.248</v>
      </c>
      <c r="BT12" s="27">
        <v>-48.231999999999999</v>
      </c>
      <c r="BU12" s="27">
        <v>-2.4020000000000001</v>
      </c>
      <c r="BV12" s="27">
        <v>518.16099999999994</v>
      </c>
      <c r="BW12" s="27">
        <v>78.575999999999993</v>
      </c>
      <c r="BX12" s="27">
        <v>14.853</v>
      </c>
      <c r="BY12" s="27">
        <v>641.53700000000003</v>
      </c>
      <c r="BZ12" s="27">
        <v>16.68</v>
      </c>
      <c r="CA12" s="27">
        <v>433.08199999999999</v>
      </c>
      <c r="CB12" s="27">
        <v>-5.9649999999999999</v>
      </c>
      <c r="CC12" s="27">
        <v>-21.422000000000001</v>
      </c>
      <c r="CD12" s="27">
        <v>-7.3540000000000001</v>
      </c>
      <c r="CE12" s="27">
        <v>-21.407</v>
      </c>
      <c r="CF12" s="27">
        <v>87.260999999999996</v>
      </c>
      <c r="CG12" s="27">
        <v>87.260999999999996</v>
      </c>
      <c r="CH12" s="27">
        <v>88.097999999999999</v>
      </c>
      <c r="CI12" s="27">
        <v>426.54300000000001</v>
      </c>
      <c r="CJ12" s="27">
        <v>87.260999999999996</v>
      </c>
      <c r="CK12" s="27">
        <v>79.590999999999994</v>
      </c>
      <c r="CL12" s="27">
        <v>608.149</v>
      </c>
      <c r="CM12" s="27">
        <v>563.149</v>
      </c>
      <c r="CN12" s="27">
        <v>16.969000000000001</v>
      </c>
      <c r="CO12" s="27">
        <v>-7.3949999999999996</v>
      </c>
      <c r="CP12" s="27">
        <v>439.86</v>
      </c>
      <c r="CQ12" s="27">
        <v>6.9850000000000003</v>
      </c>
      <c r="CR12" s="27">
        <v>492.21499999999997</v>
      </c>
      <c r="CS12" s="27">
        <v>5.1950000000000003</v>
      </c>
      <c r="CT12" s="27">
        <v>14.786</v>
      </c>
      <c r="CU12" s="27">
        <v>699.70799999999997</v>
      </c>
      <c r="CV12" s="27">
        <v>19.896999999999998</v>
      </c>
      <c r="CW12" s="27">
        <v>683.64200000000005</v>
      </c>
      <c r="CX12" s="27">
        <v>-0.10100000000000001</v>
      </c>
      <c r="CY12" s="27">
        <v>1.8280000000000001</v>
      </c>
      <c r="CZ12" s="27">
        <v>-6.9000000000000006E-2</v>
      </c>
      <c r="DA12" s="27">
        <v>1.958</v>
      </c>
      <c r="DB12" s="27">
        <v>2.2749999999999999</v>
      </c>
      <c r="DC12" s="27">
        <v>2.15</v>
      </c>
      <c r="DD12" s="27">
        <v>1.82</v>
      </c>
      <c r="DE12" s="27">
        <v>2.177</v>
      </c>
      <c r="DF12" s="27">
        <v>-3.7999999999999999E-2</v>
      </c>
      <c r="DG12" s="27">
        <v>1.82</v>
      </c>
      <c r="DH12" s="27">
        <v>2.15</v>
      </c>
      <c r="DI12" s="27">
        <v>37.536000000000001</v>
      </c>
      <c r="DJ12" s="27">
        <v>39.345999999999997</v>
      </c>
      <c r="DK12" s="27">
        <v>307.39999999999998</v>
      </c>
      <c r="DL12" s="27">
        <v>243.62700000000001</v>
      </c>
      <c r="DM12" s="27">
        <v>39.540999999999997</v>
      </c>
      <c r="DN12" s="27">
        <v>713.35500000000002</v>
      </c>
      <c r="DO12" s="27">
        <v>-16.937000000000001</v>
      </c>
      <c r="DP12" s="27">
        <v>446.303</v>
      </c>
      <c r="DQ12" s="27">
        <v>422.678</v>
      </c>
      <c r="DR12" s="27">
        <v>568.48699999999997</v>
      </c>
      <c r="DS12" s="27">
        <v>701.60799999999995</v>
      </c>
      <c r="DT12" s="27">
        <v>699.70799999999997</v>
      </c>
      <c r="DU12" s="27">
        <v>700.74300000000005</v>
      </c>
      <c r="DV12" s="27">
        <v>738.77700000000004</v>
      </c>
      <c r="DW12" s="27">
        <v>8.4629999999999992</v>
      </c>
      <c r="DX12" s="27">
        <v>8.9849999999999994</v>
      </c>
      <c r="DY12" s="27">
        <v>19.225999999999999</v>
      </c>
      <c r="DZ12" s="27">
        <v>3.0259999999999998</v>
      </c>
      <c r="EA12" s="27">
        <v>754.77700000000004</v>
      </c>
      <c r="EB12" s="27">
        <v>23.927</v>
      </c>
      <c r="EC12" s="27">
        <v>20.14</v>
      </c>
      <c r="ED12" s="27">
        <v>9.7620000000000005</v>
      </c>
      <c r="EE12" s="27">
        <v>-43.436</v>
      </c>
      <c r="EF12" s="27">
        <v>-3.415</v>
      </c>
      <c r="EG12" s="27">
        <v>16.792000000000002</v>
      </c>
      <c r="EH12" s="27">
        <v>11.741</v>
      </c>
      <c r="EI12" s="27">
        <v>11.191000000000001</v>
      </c>
      <c r="EJ12" s="27">
        <v>-86.870999999999995</v>
      </c>
      <c r="EK12" s="27">
        <v>11.111000000000001</v>
      </c>
      <c r="EL12" s="27">
        <v>22.141999999999999</v>
      </c>
      <c r="EM12" s="27">
        <v>-3.4620000000000002</v>
      </c>
      <c r="EN12" s="27">
        <v>465.755</v>
      </c>
      <c r="EO12" s="27">
        <v>-4.3550000000000004</v>
      </c>
      <c r="EP12" s="27">
        <v>720.50199999999995</v>
      </c>
      <c r="EQ12" s="27">
        <v>719.71699999999998</v>
      </c>
      <c r="ER12" s="27">
        <v>2.2509999999999999</v>
      </c>
      <c r="ES12" s="27">
        <v>711.54899999999998</v>
      </c>
      <c r="ET12" s="27">
        <v>19.824999999999999</v>
      </c>
      <c r="EU12" s="27">
        <v>715.18</v>
      </c>
      <c r="EV12" s="27">
        <v>715.18</v>
      </c>
      <c r="EW12" s="27">
        <v>13.938000000000001</v>
      </c>
      <c r="EX12" s="27">
        <v>-3.8359999999999999</v>
      </c>
      <c r="EY12" s="27">
        <v>622.48400000000004</v>
      </c>
      <c r="EZ12" s="27">
        <v>-4.0339999999999998</v>
      </c>
      <c r="FA12" s="27">
        <v>598.51599999999996</v>
      </c>
      <c r="FB12" s="27">
        <v>710.79</v>
      </c>
      <c r="FC12" s="27">
        <v>-16.081</v>
      </c>
      <c r="FD12" s="27">
        <v>-94.870999999999995</v>
      </c>
      <c r="FE12" s="27">
        <v>11876.218000000001</v>
      </c>
      <c r="FF12" s="27">
        <v>146.089</v>
      </c>
      <c r="FG12" s="27">
        <v>8.0429999999999993</v>
      </c>
      <c r="FH12" s="27">
        <v>731.298</v>
      </c>
      <c r="FI12" s="27">
        <v>15.25</v>
      </c>
      <c r="FJ12" s="27">
        <v>10.092000000000001</v>
      </c>
      <c r="FK12" s="27">
        <v>16.262</v>
      </c>
      <c r="FL12" s="27">
        <v>6.1260000000000003</v>
      </c>
      <c r="FM12" s="27">
        <v>-2.355</v>
      </c>
      <c r="FN12" s="27">
        <v>71.349999999999994</v>
      </c>
      <c r="FO12" s="27">
        <v>6.2320000000000002</v>
      </c>
      <c r="FP12" s="27">
        <v>5.1260000000000003</v>
      </c>
      <c r="FQ12" s="27">
        <v>70.072999999999993</v>
      </c>
      <c r="FR12" s="27">
        <v>4.9349999999999996</v>
      </c>
      <c r="FS12" s="27">
        <v>1.9E-2</v>
      </c>
      <c r="FT12" s="27">
        <v>-0.13600000000000001</v>
      </c>
      <c r="FU12" s="27">
        <v>2.1179999999999999</v>
      </c>
      <c r="FV12" s="27">
        <v>2.6419999999999999</v>
      </c>
      <c r="FW12" s="27">
        <v>0.88300000000000001</v>
      </c>
      <c r="FX12" s="27">
        <v>-16.937000000000001</v>
      </c>
      <c r="FY12" s="27">
        <v>2.1680000000000001</v>
      </c>
      <c r="FZ12" s="27">
        <v>-0.106</v>
      </c>
      <c r="GA12" s="27">
        <v>2.347</v>
      </c>
      <c r="GB12" s="27">
        <v>-3.7440000000000002</v>
      </c>
      <c r="GC12" s="27">
        <v>24.603000000000002</v>
      </c>
      <c r="GD12" s="27">
        <v>46.084000000000003</v>
      </c>
      <c r="GE12" s="27">
        <v>0.123</v>
      </c>
      <c r="GF12" s="27">
        <v>524.74</v>
      </c>
      <c r="GG12" s="27">
        <v>71.837999999999994</v>
      </c>
      <c r="GH12" s="27">
        <v>524.34</v>
      </c>
      <c r="GI12" s="27">
        <v>0.93700000000000006</v>
      </c>
      <c r="GJ12" s="27">
        <v>24.603000000000002</v>
      </c>
      <c r="GK12" s="27">
        <v>5.97</v>
      </c>
      <c r="GL12" s="27">
        <v>0.92</v>
      </c>
      <c r="GM12" s="27">
        <v>-1.7999999999999999E-2</v>
      </c>
      <c r="GN12" s="27">
        <v>1.917</v>
      </c>
      <c r="GO12" s="27">
        <v>340.75400000000002</v>
      </c>
      <c r="GP12" s="27">
        <v>4.9349999999999996</v>
      </c>
      <c r="GQ12" s="27">
        <v>0.16500000000000001</v>
      </c>
      <c r="GR12" s="27">
        <v>695.6</v>
      </c>
      <c r="GS12" s="27">
        <v>27.535</v>
      </c>
      <c r="GT12" s="27">
        <v>1.7000000000000001E-2</v>
      </c>
      <c r="GU12" s="27">
        <v>0.123</v>
      </c>
      <c r="GV12" s="27">
        <v>-94.870999999999995</v>
      </c>
      <c r="GW12" s="27">
        <v>0.14000000000000001</v>
      </c>
      <c r="GX12" s="27">
        <v>16.986000000000001</v>
      </c>
      <c r="GY12" s="27">
        <v>12.464</v>
      </c>
      <c r="GZ12" s="27">
        <v>0.17899999999999999</v>
      </c>
      <c r="HA12" s="27">
        <v>0.26900000000000002</v>
      </c>
      <c r="HB12" s="27">
        <v>20.382999999999999</v>
      </c>
      <c r="HC12" s="27">
        <v>0.128</v>
      </c>
      <c r="HD12" s="27">
        <v>0.128</v>
      </c>
      <c r="HE12" s="27">
        <v>2.3570000000000002</v>
      </c>
      <c r="HF12" s="27">
        <v>2.4E-2</v>
      </c>
      <c r="HG12" s="27">
        <v>-0.11799999999999999</v>
      </c>
      <c r="HH12" s="27">
        <v>-0.108</v>
      </c>
      <c r="HI12" s="27">
        <v>-5.0999999999999997E-2</v>
      </c>
      <c r="HJ12" s="27">
        <v>2.6110000000000002</v>
      </c>
      <c r="HK12" s="27">
        <v>0.28599999999999998</v>
      </c>
      <c r="HL12" s="27">
        <v>0.40600000000000003</v>
      </c>
      <c r="HM12" s="27">
        <v>37.095999999999997</v>
      </c>
      <c r="HN12" s="27">
        <v>36.475000000000001</v>
      </c>
      <c r="HO12" s="27">
        <v>696.19</v>
      </c>
      <c r="HP12" s="27">
        <v>1135.2660000000001</v>
      </c>
      <c r="HQ12" s="27">
        <v>1195.4970000000001</v>
      </c>
      <c r="HR12" s="27">
        <v>454.27100000000002</v>
      </c>
      <c r="HS12" s="27">
        <v>456.27100000000002</v>
      </c>
      <c r="HT12" s="27">
        <v>504.36900000000003</v>
      </c>
      <c r="HU12" s="27">
        <v>511.21300000000002</v>
      </c>
      <c r="HV12" s="27">
        <v>694.77700000000004</v>
      </c>
      <c r="HW12" s="27">
        <v>5.9669999999999996</v>
      </c>
      <c r="HX12" s="27">
        <v>3.0259999999999998</v>
      </c>
      <c r="HY12" s="27">
        <v>-29.542000000000002</v>
      </c>
      <c r="HZ12" s="27">
        <v>722.39</v>
      </c>
      <c r="IA12" s="27">
        <v>698.48599999999999</v>
      </c>
      <c r="IB12" s="27">
        <v>11.569000000000001</v>
      </c>
      <c r="IC12" s="27">
        <v>11.84</v>
      </c>
      <c r="ID12" s="27">
        <v>87.429000000000002</v>
      </c>
      <c r="IE12" s="27">
        <v>713.34799999999996</v>
      </c>
      <c r="IF12" s="27">
        <v>85.194999999999993</v>
      </c>
      <c r="IG12" s="27">
        <v>0.253</v>
      </c>
      <c r="IH12" s="27">
        <v>498.24900000000002</v>
      </c>
      <c r="II12" s="27">
        <v>-10.192</v>
      </c>
      <c r="IJ12" s="27">
        <v>446.303</v>
      </c>
      <c r="IK12" s="27">
        <v>19.266999999999999</v>
      </c>
      <c r="IL12" s="27">
        <v>457.59300000000002</v>
      </c>
      <c r="IM12" s="27">
        <v>446.303</v>
      </c>
      <c r="IN12" s="27">
        <v>-14.771000000000001</v>
      </c>
      <c r="IO12" s="27">
        <v>-12.771000000000001</v>
      </c>
      <c r="IP12" s="27">
        <v>446.47300000000001</v>
      </c>
      <c r="IQ12" s="27">
        <v>-0.16500000000000001</v>
      </c>
      <c r="IR12" s="27">
        <v>475.947</v>
      </c>
      <c r="IS12" s="27">
        <v>29.141999999999999</v>
      </c>
      <c r="IT12" s="27">
        <v>22.141999999999999</v>
      </c>
      <c r="IU12" s="27">
        <v>-6.4340000000000002</v>
      </c>
      <c r="IV12" s="27">
        <v>-6.319</v>
      </c>
      <c r="IW12" s="27">
        <v>439.86</v>
      </c>
      <c r="IX12" s="27">
        <v>428.85399999999998</v>
      </c>
      <c r="IY12" s="27">
        <v>-6.5960000000000001</v>
      </c>
      <c r="IZ12" s="27">
        <v>-37.44</v>
      </c>
      <c r="JA12" s="27">
        <v>1.012</v>
      </c>
      <c r="JB12" s="27">
        <v>-4.0860000000000003</v>
      </c>
      <c r="JC12" s="27">
        <v>16.927</v>
      </c>
      <c r="JD12" s="27">
        <v>16.547999999999998</v>
      </c>
      <c r="JE12" s="27">
        <v>-5.8810000000000002</v>
      </c>
      <c r="JF12" s="27">
        <v>177.72399999999999</v>
      </c>
      <c r="JG12" s="27">
        <v>691.93100000000004</v>
      </c>
      <c r="JH12" s="27">
        <v>687.13400000000001</v>
      </c>
      <c r="JI12" s="27">
        <v>678.99099999999999</v>
      </c>
      <c r="JJ12" s="27">
        <v>679.971</v>
      </c>
      <c r="JK12" s="27">
        <v>677.71699999999998</v>
      </c>
      <c r="JL12" s="27">
        <v>684.39599999999996</v>
      </c>
      <c r="JM12" s="27">
        <v>2.569</v>
      </c>
      <c r="JN12" s="27">
        <v>18.14</v>
      </c>
      <c r="JO12" s="27">
        <v>691.73199999999997</v>
      </c>
      <c r="JP12" s="27">
        <v>18.818999999999999</v>
      </c>
      <c r="JQ12" s="27">
        <v>18.818999999999999</v>
      </c>
      <c r="JR12" s="27">
        <v>711.08699999999999</v>
      </c>
      <c r="JS12" s="27">
        <v>1647.309</v>
      </c>
      <c r="JT12" s="27">
        <v>966.21900000000005</v>
      </c>
      <c r="JU12" s="27">
        <v>737.54600000000005</v>
      </c>
      <c r="JV12" s="27">
        <v>739.625</v>
      </c>
      <c r="JW12" s="27">
        <v>27.68</v>
      </c>
      <c r="JX12" s="27">
        <v>48.139000000000003</v>
      </c>
      <c r="JY12" s="27">
        <v>22.68</v>
      </c>
      <c r="JZ12" s="27">
        <v>-2.5249999999999999</v>
      </c>
      <c r="KA12" s="27">
        <v>46.043999999999997</v>
      </c>
      <c r="KB12" s="27">
        <v>-24.353000000000002</v>
      </c>
      <c r="KC12" s="27">
        <v>18.818999999999999</v>
      </c>
      <c r="KD12" s="27">
        <v>193.572</v>
      </c>
      <c r="KE12" s="27">
        <v>18.818999999999999</v>
      </c>
      <c r="KF12" s="27">
        <v>-189.90199999999999</v>
      </c>
      <c r="KG12" s="27">
        <v>71.91</v>
      </c>
      <c r="KH12" s="27">
        <v>52.798999999999999</v>
      </c>
      <c r="KI12" s="27">
        <v>4.415</v>
      </c>
      <c r="KJ12" s="27">
        <v>4.415</v>
      </c>
      <c r="KK12" s="27">
        <v>340.85399999999998</v>
      </c>
      <c r="KL12" s="27">
        <v>332.62</v>
      </c>
      <c r="KM12" s="27">
        <v>409.39499999999998</v>
      </c>
      <c r="KN12" s="27">
        <v>329.21300000000002</v>
      </c>
      <c r="KO12" s="27">
        <v>700.39300000000003</v>
      </c>
      <c r="KP12" s="27">
        <v>1384.405</v>
      </c>
      <c r="KQ12" s="27">
        <v>32.173000000000002</v>
      </c>
      <c r="KR12" s="27">
        <v>33.295000000000002</v>
      </c>
      <c r="KS12" s="27">
        <v>-2.9540000000000002</v>
      </c>
      <c r="KT12" s="27">
        <v>-4.141</v>
      </c>
      <c r="KU12" s="27">
        <v>-4.3460000000000001</v>
      </c>
      <c r="KV12" s="27">
        <v>453.75099999999998</v>
      </c>
      <c r="KW12" s="27">
        <v>-2.9540000000000002</v>
      </c>
      <c r="KX12" s="27">
        <v>-3.1070000000000002</v>
      </c>
      <c r="KY12" s="27">
        <v>25.277999999999999</v>
      </c>
      <c r="KZ12" s="27">
        <v>9.1379999999999999</v>
      </c>
      <c r="LA12" s="27">
        <v>422.678</v>
      </c>
      <c r="LB12" s="27">
        <v>447.34399999999999</v>
      </c>
      <c r="LC12" s="27">
        <v>15.452999999999999</v>
      </c>
      <c r="LD12" s="27">
        <v>-4.4989999999999997</v>
      </c>
      <c r="LE12" s="27">
        <v>-18.065000000000001</v>
      </c>
      <c r="LF12" s="27">
        <v>90.269000000000005</v>
      </c>
      <c r="LG12" s="27">
        <v>16.262</v>
      </c>
      <c r="LH12" s="27">
        <v>8.7520000000000007</v>
      </c>
      <c r="LI12" s="27">
        <v>16.427</v>
      </c>
      <c r="LJ12" s="27">
        <v>15.619</v>
      </c>
      <c r="LK12" s="27">
        <v>29.042000000000002</v>
      </c>
      <c r="LL12" s="27">
        <v>720.50199999999995</v>
      </c>
      <c r="LM12" s="27">
        <v>-0.67</v>
      </c>
      <c r="LN12" s="27">
        <v>93.6</v>
      </c>
      <c r="LO12" s="27">
        <v>10.161</v>
      </c>
      <c r="LP12" s="27">
        <v>10.161</v>
      </c>
      <c r="LQ12" s="27">
        <v>36.851999999999997</v>
      </c>
      <c r="LR12" s="27">
        <v>-138.22800000000001</v>
      </c>
      <c r="LS12" s="27">
        <v>-3.4289999999999998</v>
      </c>
      <c r="LT12" s="27">
        <v>26.277999999999999</v>
      </c>
      <c r="LU12" s="27">
        <v>8.1859999999999999</v>
      </c>
      <c r="LV12" s="27">
        <v>10.733000000000001</v>
      </c>
      <c r="LW12" s="27">
        <v>2.4889999999999999</v>
      </c>
      <c r="LX12" s="27">
        <v>11.702</v>
      </c>
      <c r="LY12" s="27">
        <v>3.4350000000000001</v>
      </c>
      <c r="LZ12" s="27">
        <v>0.95599999999999996</v>
      </c>
      <c r="MA12" s="27">
        <v>470.54300000000001</v>
      </c>
      <c r="MB12" s="27">
        <v>69.555000000000007</v>
      </c>
      <c r="MC12" s="27">
        <v>1.375</v>
      </c>
      <c r="MD12" s="27">
        <v>535.40300000000002</v>
      </c>
      <c r="ME12" s="27">
        <v>90.59</v>
      </c>
      <c r="MF12" s="27">
        <v>90.269000000000005</v>
      </c>
      <c r="MG12" s="27">
        <v>5.3920000000000003</v>
      </c>
      <c r="MH12" s="27">
        <v>-28.501000000000001</v>
      </c>
      <c r="MI12" s="27">
        <v>89.557000000000002</v>
      </c>
      <c r="MJ12" s="27">
        <v>0.81100000000000005</v>
      </c>
      <c r="MK12" s="27">
        <v>82.543000000000006</v>
      </c>
      <c r="ML12" s="27">
        <v>84.501000000000005</v>
      </c>
      <c r="MM12" s="27">
        <v>85.46</v>
      </c>
      <c r="MN12" s="27">
        <v>687.71699999999998</v>
      </c>
      <c r="MO12" s="27">
        <v>704.00099999999998</v>
      </c>
      <c r="MP12" s="27">
        <v>12.208</v>
      </c>
      <c r="MQ12" s="27">
        <v>-0.55900000000000005</v>
      </c>
      <c r="MR12" s="27">
        <v>13.010999999999999</v>
      </c>
      <c r="MS12" s="27">
        <v>75.650000000000006</v>
      </c>
      <c r="MT12" s="27">
        <v>29.116</v>
      </c>
      <c r="MU12" s="27">
        <v>0.16300000000000001</v>
      </c>
      <c r="MV12" s="27">
        <v>2.1379999999999999</v>
      </c>
      <c r="MW12" s="27">
        <v>37.44</v>
      </c>
      <c r="MX12" s="27">
        <v>2.3290000000000002</v>
      </c>
      <c r="MY12" s="27">
        <v>0.104</v>
      </c>
      <c r="MZ12" s="27">
        <v>2.1120000000000001</v>
      </c>
      <c r="NA12" s="27">
        <v>2.5999999999999999E-2</v>
      </c>
      <c r="NB12" s="27">
        <v>52.927</v>
      </c>
      <c r="NC12" s="27">
        <v>42.853999999999999</v>
      </c>
      <c r="ND12" s="27">
        <v>0.3</v>
      </c>
      <c r="NE12" s="28">
        <v>14.512</v>
      </c>
    </row>
    <row r="13" spans="1:369" x14ac:dyDescent="0.25">
      <c r="B13" s="39" t="s">
        <v>385</v>
      </c>
      <c r="C13" s="27">
        <v>35.308999999999997</v>
      </c>
      <c r="D13" s="27">
        <v>39.24</v>
      </c>
      <c r="E13" s="27">
        <v>50.112000000000002</v>
      </c>
      <c r="F13" s="27">
        <v>50.112000000000002</v>
      </c>
      <c r="G13" s="27">
        <v>37.856000000000002</v>
      </c>
      <c r="H13" s="27">
        <v>15.993</v>
      </c>
      <c r="I13" s="27">
        <v>38.953000000000003</v>
      </c>
      <c r="J13" s="27">
        <v>195.66</v>
      </c>
      <c r="K13" s="27">
        <v>217.49</v>
      </c>
      <c r="L13" s="27">
        <v>34.386000000000003</v>
      </c>
      <c r="M13" s="27">
        <v>37.110999999999997</v>
      </c>
      <c r="N13" s="27">
        <v>33.296999999999997</v>
      </c>
      <c r="O13" s="27">
        <v>22.707999999999998</v>
      </c>
      <c r="P13" s="27">
        <v>22.707999999999998</v>
      </c>
      <c r="Q13" s="27">
        <v>2.5499999999999998</v>
      </c>
      <c r="R13" s="27">
        <v>2.69</v>
      </c>
      <c r="S13" s="27">
        <v>2.52</v>
      </c>
      <c r="T13" s="27">
        <v>2.79</v>
      </c>
      <c r="U13" s="27">
        <v>-10.27</v>
      </c>
      <c r="V13" s="27">
        <v>-6.8120000000000003</v>
      </c>
      <c r="W13" s="27">
        <v>-1.7999999999999999E-2</v>
      </c>
      <c r="X13" s="27">
        <v>996.82600000000002</v>
      </c>
      <c r="Y13" s="27">
        <v>1.8029999999999999</v>
      </c>
      <c r="Z13" s="27">
        <v>1.887</v>
      </c>
      <c r="AA13" s="27">
        <v>0.92300000000000004</v>
      </c>
      <c r="AB13" s="27">
        <v>0.92300000000000004</v>
      </c>
      <c r="AC13" s="27">
        <v>0.86299999999999999</v>
      </c>
      <c r="AD13" s="27">
        <v>0.86299999999999999</v>
      </c>
      <c r="AE13" s="27">
        <v>23.093</v>
      </c>
      <c r="AF13" s="27">
        <v>27.093</v>
      </c>
      <c r="AG13" s="27">
        <v>0.159</v>
      </c>
      <c r="AH13" s="27">
        <v>-60.633000000000003</v>
      </c>
      <c r="AI13" s="27">
        <v>3.7410000000000001</v>
      </c>
      <c r="AJ13" s="27">
        <v>3.137</v>
      </c>
      <c r="AK13" s="27">
        <v>60.174999999999997</v>
      </c>
      <c r="AL13" s="27">
        <v>1.907</v>
      </c>
      <c r="AM13" s="27">
        <v>-0.106</v>
      </c>
      <c r="AN13" s="27">
        <v>-3.2000000000000001E-2</v>
      </c>
      <c r="AO13" s="27">
        <v>-0.13700000000000001</v>
      </c>
      <c r="AP13" s="27">
        <v>-0.13200000000000001</v>
      </c>
      <c r="AQ13" s="27">
        <v>-0.317</v>
      </c>
      <c r="AR13" s="27">
        <v>16.934000000000001</v>
      </c>
      <c r="AS13" s="27">
        <v>-0.16800000000000001</v>
      </c>
      <c r="AT13" s="27">
        <v>26.548999999999999</v>
      </c>
      <c r="AU13" s="27">
        <v>8.1000000000000003E-2</v>
      </c>
      <c r="AV13" s="27">
        <v>-8.5999999999999993E-2</v>
      </c>
      <c r="AW13" s="27">
        <v>-3.9E-2</v>
      </c>
      <c r="AX13" s="27">
        <v>8.6999999999999994E-2</v>
      </c>
      <c r="AY13" s="27">
        <v>1.9510000000000001</v>
      </c>
      <c r="AZ13" s="27">
        <v>-11.081</v>
      </c>
      <c r="BA13" s="27">
        <v>2.08</v>
      </c>
      <c r="BB13" s="27">
        <v>-0.16500000000000001</v>
      </c>
      <c r="BC13" s="27">
        <v>11.273999999999999</v>
      </c>
      <c r="BD13" s="27">
        <v>76.063000000000002</v>
      </c>
      <c r="BE13" s="27">
        <v>483</v>
      </c>
      <c r="BF13" s="27">
        <v>-3.1680000000000001</v>
      </c>
      <c r="BG13" s="27">
        <v>5.032</v>
      </c>
      <c r="BH13" s="27">
        <v>3.0590000000000002</v>
      </c>
      <c r="BI13" s="27">
        <v>15.99</v>
      </c>
      <c r="BJ13" s="27">
        <v>19.425000000000001</v>
      </c>
      <c r="BK13" s="27">
        <v>212.21299999999999</v>
      </c>
      <c r="BL13" s="27">
        <v>-0.19500000000000001</v>
      </c>
      <c r="BM13" s="27">
        <v>60.177999999999997</v>
      </c>
      <c r="BN13" s="27">
        <v>2.1659999999999999</v>
      </c>
      <c r="BO13" s="27">
        <v>-8.5999999999999993E-2</v>
      </c>
      <c r="BP13" s="27">
        <v>-0.111</v>
      </c>
      <c r="BQ13" s="27">
        <v>103.3</v>
      </c>
      <c r="BR13" s="27">
        <v>1.8129999999999999</v>
      </c>
      <c r="BS13" s="27">
        <v>-0.19</v>
      </c>
      <c r="BT13" s="27">
        <v>-51.38</v>
      </c>
      <c r="BU13" s="27">
        <v>-4.5670000000000002</v>
      </c>
      <c r="BV13" s="27">
        <v>482.65</v>
      </c>
      <c r="BW13" s="27">
        <v>74.081999999999994</v>
      </c>
      <c r="BX13" s="27">
        <v>13.167</v>
      </c>
      <c r="BY13" s="27">
        <v>597.096</v>
      </c>
      <c r="BZ13" s="27">
        <v>14.01</v>
      </c>
      <c r="CA13" s="27">
        <v>388.7</v>
      </c>
      <c r="CB13" s="27">
        <v>-9.5500000000000007</v>
      </c>
      <c r="CC13" s="27">
        <v>-22.010999999999999</v>
      </c>
      <c r="CD13" s="27">
        <v>-11.664</v>
      </c>
      <c r="CE13" s="27">
        <v>-22.010999999999999</v>
      </c>
      <c r="CF13" s="27">
        <v>83.02</v>
      </c>
      <c r="CG13" s="27">
        <v>83.02</v>
      </c>
      <c r="CH13" s="27">
        <v>84.805999999999997</v>
      </c>
      <c r="CI13" s="27">
        <v>380.94099999999997</v>
      </c>
      <c r="CJ13" s="27">
        <v>83.02</v>
      </c>
      <c r="CK13" s="27">
        <v>73.611999999999995</v>
      </c>
      <c r="CL13" s="27">
        <v>566.24400000000003</v>
      </c>
      <c r="CM13" s="27">
        <v>521.24400000000003</v>
      </c>
      <c r="CN13" s="27">
        <v>18.649999999999999</v>
      </c>
      <c r="CO13" s="27">
        <v>-10.75</v>
      </c>
      <c r="CP13" s="27">
        <v>397.661</v>
      </c>
      <c r="CQ13" s="27">
        <v>18.341999999999999</v>
      </c>
      <c r="CR13" s="27">
        <v>457.51600000000002</v>
      </c>
      <c r="CS13" s="27">
        <v>16.073</v>
      </c>
      <c r="CT13" s="27">
        <v>12.611000000000001</v>
      </c>
      <c r="CU13" s="27">
        <v>674.18499999999995</v>
      </c>
      <c r="CV13" s="27">
        <v>19.422000000000001</v>
      </c>
      <c r="CW13" s="27">
        <v>651.47500000000002</v>
      </c>
      <c r="CX13" s="27">
        <v>-0.111</v>
      </c>
      <c r="CY13" s="27">
        <v>1.5960000000000001</v>
      </c>
      <c r="CZ13" s="27">
        <v>-8.6999999999999994E-2</v>
      </c>
      <c r="DA13" s="27">
        <v>1.7969999999999999</v>
      </c>
      <c r="DB13" s="27">
        <v>2.1659999999999999</v>
      </c>
      <c r="DC13" s="27">
        <v>2.4700000000000002</v>
      </c>
      <c r="DD13" s="27">
        <v>2.23</v>
      </c>
      <c r="DE13" s="27">
        <v>2.0659999999999998</v>
      </c>
      <c r="DF13" s="27">
        <v>-0.06</v>
      </c>
      <c r="DG13" s="27">
        <v>2.23</v>
      </c>
      <c r="DH13" s="27">
        <v>2.4700000000000002</v>
      </c>
      <c r="DI13" s="27">
        <v>37.335999999999999</v>
      </c>
      <c r="DJ13" s="27">
        <v>38.36</v>
      </c>
      <c r="DK13" s="27">
        <v>307.39999999999998</v>
      </c>
      <c r="DL13" s="27">
        <v>234.95400000000001</v>
      </c>
      <c r="DM13" s="27">
        <v>38.591999999999999</v>
      </c>
      <c r="DN13" s="27">
        <v>661.00900000000001</v>
      </c>
      <c r="DO13" s="27">
        <v>-16.376000000000001</v>
      </c>
      <c r="DP13" s="27">
        <v>412.56200000000001</v>
      </c>
      <c r="DQ13" s="27">
        <v>378.77800000000002</v>
      </c>
      <c r="DR13" s="27">
        <v>557.99900000000002</v>
      </c>
      <c r="DS13" s="27">
        <v>677.34</v>
      </c>
      <c r="DT13" s="27">
        <v>674.18499999999995</v>
      </c>
      <c r="DU13" s="27">
        <v>674.08</v>
      </c>
      <c r="DV13" s="27">
        <v>709.29700000000003</v>
      </c>
      <c r="DW13" s="27">
        <v>8.2750000000000004</v>
      </c>
      <c r="DX13" s="27">
        <v>9.5</v>
      </c>
      <c r="DY13" s="27">
        <v>18.193000000000001</v>
      </c>
      <c r="DZ13" s="27">
        <v>0.75</v>
      </c>
      <c r="EA13" s="27">
        <v>725.29700000000003</v>
      </c>
      <c r="EB13" s="27">
        <v>23.548999999999999</v>
      </c>
      <c r="EC13" s="27">
        <v>19.788</v>
      </c>
      <c r="ED13" s="27">
        <v>9.9930000000000003</v>
      </c>
      <c r="EE13" s="27">
        <v>-44.481000000000002</v>
      </c>
      <c r="EF13" s="27">
        <v>-3.0680000000000001</v>
      </c>
      <c r="EG13" s="27">
        <v>17.553000000000001</v>
      </c>
      <c r="EH13" s="27">
        <v>10.220000000000001</v>
      </c>
      <c r="EI13" s="27">
        <v>7.3129999999999997</v>
      </c>
      <c r="EJ13" s="27">
        <v>-88.960999999999999</v>
      </c>
      <c r="EK13" s="27">
        <v>10.228999999999999</v>
      </c>
      <c r="EL13" s="27">
        <v>33.308999999999997</v>
      </c>
      <c r="EM13" s="27">
        <v>-5.5460000000000003</v>
      </c>
      <c r="EN13" s="27">
        <v>434.01900000000001</v>
      </c>
      <c r="EO13" s="27">
        <v>-2.8959999999999999</v>
      </c>
      <c r="EP13" s="27">
        <v>676.03</v>
      </c>
      <c r="EQ13" s="27">
        <v>678.63800000000003</v>
      </c>
      <c r="ER13" s="27">
        <v>2.25</v>
      </c>
      <c r="ES13" s="27">
        <v>666.14800000000002</v>
      </c>
      <c r="ET13" s="27">
        <v>19.719000000000001</v>
      </c>
      <c r="EU13" s="27">
        <v>691.82600000000002</v>
      </c>
      <c r="EV13" s="27">
        <v>691.82600000000002</v>
      </c>
      <c r="EW13" s="27">
        <v>11.619</v>
      </c>
      <c r="EX13" s="27">
        <v>-5.452</v>
      </c>
      <c r="EY13" s="27">
        <v>575.46299999999997</v>
      </c>
      <c r="EZ13" s="27">
        <v>-5.609</v>
      </c>
      <c r="FA13" s="27">
        <v>555.89099999999996</v>
      </c>
      <c r="FB13" s="27">
        <v>657.82299999999998</v>
      </c>
      <c r="FC13" s="27">
        <v>-16.085999999999999</v>
      </c>
      <c r="FD13" s="27">
        <v>-96.960999999999999</v>
      </c>
      <c r="FE13" s="27">
        <v>10736.842000000001</v>
      </c>
      <c r="FF13" s="27">
        <v>152.71299999999999</v>
      </c>
      <c r="FG13" s="27">
        <v>9.9320000000000004</v>
      </c>
      <c r="FH13" s="27">
        <v>714.75699999999995</v>
      </c>
      <c r="FI13" s="27">
        <v>15.25</v>
      </c>
      <c r="FJ13" s="27">
        <v>13.007</v>
      </c>
      <c r="FK13" s="27">
        <v>16.492999999999999</v>
      </c>
      <c r="FL13" s="27">
        <v>3.85</v>
      </c>
      <c r="FM13" s="27">
        <v>-3.4239999999999999</v>
      </c>
      <c r="FN13" s="27">
        <v>67.066000000000003</v>
      </c>
      <c r="FO13" s="27">
        <v>7.782</v>
      </c>
      <c r="FP13" s="27">
        <v>2.85</v>
      </c>
      <c r="FQ13" s="27">
        <v>64.444999999999993</v>
      </c>
      <c r="FR13" s="27">
        <v>5</v>
      </c>
      <c r="FS13" s="27">
        <v>1.2E-2</v>
      </c>
      <c r="FT13" s="27">
        <v>-0.129</v>
      </c>
      <c r="FU13" s="27">
        <v>1.9570000000000001</v>
      </c>
      <c r="FV13" s="27">
        <v>2.6429999999999998</v>
      </c>
      <c r="FW13" s="27">
        <v>0.88500000000000001</v>
      </c>
      <c r="FX13" s="27">
        <v>-16.376000000000001</v>
      </c>
      <c r="FY13" s="27">
        <v>2.0070000000000001</v>
      </c>
      <c r="FZ13" s="27">
        <v>-0.11600000000000001</v>
      </c>
      <c r="GA13" s="27">
        <v>2.2440000000000002</v>
      </c>
      <c r="GB13" s="27">
        <v>-4.1319999999999997</v>
      </c>
      <c r="GC13" s="27">
        <v>23.875</v>
      </c>
      <c r="GD13" s="27">
        <v>51.944000000000003</v>
      </c>
      <c r="GE13" s="27">
        <v>0.122</v>
      </c>
      <c r="GF13" s="27">
        <v>490.541</v>
      </c>
      <c r="GG13" s="27">
        <v>67.701999999999998</v>
      </c>
      <c r="GH13" s="27">
        <v>490.14100000000002</v>
      </c>
      <c r="GI13" s="27">
        <v>1.8460000000000001</v>
      </c>
      <c r="GJ13" s="27">
        <v>23.875</v>
      </c>
      <c r="GK13" s="27">
        <v>7.3209999999999997</v>
      </c>
      <c r="GL13" s="27">
        <v>3.5000000000000003E-2</v>
      </c>
      <c r="GM13" s="27">
        <v>-1.2999999999999999E-2</v>
      </c>
      <c r="GN13" s="27">
        <v>1.794</v>
      </c>
      <c r="GO13" s="27">
        <v>318.18599999999998</v>
      </c>
      <c r="GP13" s="27">
        <v>5</v>
      </c>
      <c r="GQ13" s="27">
        <v>0.17199999999999999</v>
      </c>
      <c r="GR13" s="27">
        <v>663.72500000000002</v>
      </c>
      <c r="GS13" s="27">
        <v>27.928999999999998</v>
      </c>
      <c r="GT13" s="27">
        <v>1.0999999999999999E-2</v>
      </c>
      <c r="GU13" s="27">
        <v>0.122</v>
      </c>
      <c r="GV13" s="27">
        <v>-96.960999999999999</v>
      </c>
      <c r="GW13" s="27">
        <v>0.13300000000000001</v>
      </c>
      <c r="GX13" s="27">
        <v>13.593999999999999</v>
      </c>
      <c r="GY13" s="27">
        <v>12.250999999999999</v>
      </c>
      <c r="GZ13" s="27">
        <v>0.23699999999999999</v>
      </c>
      <c r="HA13" s="27">
        <v>0.32700000000000001</v>
      </c>
      <c r="HB13" s="27">
        <v>17.324999999999999</v>
      </c>
      <c r="HC13" s="27">
        <v>0.128</v>
      </c>
      <c r="HD13" s="27">
        <v>0.128</v>
      </c>
      <c r="HE13" s="27">
        <v>2.2509999999999999</v>
      </c>
      <c r="HF13" s="27">
        <v>2.3E-2</v>
      </c>
      <c r="HG13" s="27">
        <v>-0.113</v>
      </c>
      <c r="HH13" s="27">
        <v>-0.10299999999999999</v>
      </c>
      <c r="HI13" s="27">
        <v>-6.8000000000000005E-2</v>
      </c>
      <c r="HJ13" s="27">
        <v>2.52</v>
      </c>
      <c r="HK13" s="27">
        <v>0.28199999999999997</v>
      </c>
      <c r="HL13" s="27">
        <v>0.40200000000000002</v>
      </c>
      <c r="HM13" s="27">
        <v>38.206000000000003</v>
      </c>
      <c r="HN13" s="27">
        <v>37.862000000000002</v>
      </c>
      <c r="HO13" s="27">
        <v>664.31500000000005</v>
      </c>
      <c r="HP13" s="27">
        <v>1066.6220000000001</v>
      </c>
      <c r="HQ13" s="27">
        <v>1160.6479999999999</v>
      </c>
      <c r="HR13" s="27">
        <v>412.78199999999998</v>
      </c>
      <c r="HS13" s="27">
        <v>414.78199999999998</v>
      </c>
      <c r="HT13" s="27">
        <v>490.495</v>
      </c>
      <c r="HU13" s="27">
        <v>499.91300000000001</v>
      </c>
      <c r="HV13" s="27">
        <v>665.29700000000003</v>
      </c>
      <c r="HW13" s="27">
        <v>8.7829999999999995</v>
      </c>
      <c r="HX13" s="27">
        <v>0.75</v>
      </c>
      <c r="HY13" s="27">
        <v>-64.632999999999996</v>
      </c>
      <c r="HZ13" s="27">
        <v>670.45699999999999</v>
      </c>
      <c r="IA13" s="27">
        <v>663.03200000000004</v>
      </c>
      <c r="IB13" s="27">
        <v>8.6229999999999993</v>
      </c>
      <c r="IC13" s="27">
        <v>8.8810000000000002</v>
      </c>
      <c r="ID13" s="27">
        <v>78.103999999999999</v>
      </c>
      <c r="IE13" s="27">
        <v>661.00900000000001</v>
      </c>
      <c r="IF13" s="27">
        <v>75.094999999999999</v>
      </c>
      <c r="IG13" s="27">
        <v>0.26200000000000001</v>
      </c>
      <c r="IH13" s="27">
        <v>462.41899999999998</v>
      </c>
      <c r="II13" s="27">
        <v>-6.8179999999999996</v>
      </c>
      <c r="IJ13" s="27">
        <v>412.56200000000001</v>
      </c>
      <c r="IK13" s="27">
        <v>20.832999999999998</v>
      </c>
      <c r="IL13" s="27">
        <v>423.40600000000001</v>
      </c>
      <c r="IM13" s="27">
        <v>412.56200000000001</v>
      </c>
      <c r="IN13" s="27">
        <v>-32.316000000000003</v>
      </c>
      <c r="IO13" s="27">
        <v>-30.315999999999999</v>
      </c>
      <c r="IP13" s="27">
        <v>413.16399999999999</v>
      </c>
      <c r="IQ13" s="27">
        <v>-0.6</v>
      </c>
      <c r="IR13" s="27">
        <v>440.83699999999999</v>
      </c>
      <c r="IS13" s="27">
        <v>27.378</v>
      </c>
      <c r="IT13" s="27">
        <v>33.308999999999997</v>
      </c>
      <c r="IU13" s="27">
        <v>-10.287000000000001</v>
      </c>
      <c r="IV13" s="27">
        <v>-9.8870000000000005</v>
      </c>
      <c r="IW13" s="27">
        <v>397.661</v>
      </c>
      <c r="IX13" s="27">
        <v>383.71199999999999</v>
      </c>
      <c r="IY13" s="27">
        <v>-5.2679999999999998</v>
      </c>
      <c r="IZ13" s="27">
        <v>-41.32</v>
      </c>
      <c r="JA13" s="27">
        <v>1.7749999999999999</v>
      </c>
      <c r="JB13" s="27">
        <v>0.85299999999999998</v>
      </c>
      <c r="JC13" s="27">
        <v>16.548999999999999</v>
      </c>
      <c r="JD13" s="27">
        <v>15.968</v>
      </c>
      <c r="JE13" s="27">
        <v>-5.1630000000000003</v>
      </c>
      <c r="JF13" s="27">
        <v>187.01599999999999</v>
      </c>
      <c r="JG13" s="27">
        <v>669.35900000000004</v>
      </c>
      <c r="JH13" s="27">
        <v>661.13099999999997</v>
      </c>
      <c r="JI13" s="27">
        <v>652.35599999999999</v>
      </c>
      <c r="JJ13" s="27">
        <v>657.86199999999997</v>
      </c>
      <c r="JK13" s="27">
        <v>636.63800000000003</v>
      </c>
      <c r="JL13" s="27">
        <v>658.00900000000001</v>
      </c>
      <c r="JM13" s="27">
        <v>3.2869999999999999</v>
      </c>
      <c r="JN13" s="27">
        <v>17.788</v>
      </c>
      <c r="JO13" s="27">
        <v>664.53399999999999</v>
      </c>
      <c r="JP13" s="27">
        <v>18.093</v>
      </c>
      <c r="JQ13" s="27">
        <v>18.093</v>
      </c>
      <c r="JR13" s="27">
        <v>658.76400000000001</v>
      </c>
      <c r="JS13" s="27">
        <v>1610.6559999999999</v>
      </c>
      <c r="JT13" s="27">
        <v>955.52099999999996</v>
      </c>
      <c r="JU13" s="27">
        <v>715.39200000000005</v>
      </c>
      <c r="JV13" s="27">
        <v>715.89499999999998</v>
      </c>
      <c r="JW13" s="27">
        <v>25.01</v>
      </c>
      <c r="JX13" s="27">
        <v>52.417000000000002</v>
      </c>
      <c r="JY13" s="27">
        <v>20.010000000000002</v>
      </c>
      <c r="JZ13" s="27">
        <v>-1.008</v>
      </c>
      <c r="KA13" s="27">
        <v>51.904000000000003</v>
      </c>
      <c r="KB13" s="27">
        <v>-23.952000000000002</v>
      </c>
      <c r="KC13" s="27">
        <v>18.093</v>
      </c>
      <c r="KD13" s="27">
        <v>201.851</v>
      </c>
      <c r="KE13" s="27">
        <v>18.093</v>
      </c>
      <c r="KF13" s="27">
        <v>-193.964</v>
      </c>
      <c r="KG13" s="27">
        <v>80.724000000000004</v>
      </c>
      <c r="KH13" s="27">
        <v>50.372999999999998</v>
      </c>
      <c r="KI13" s="27">
        <v>1.988</v>
      </c>
      <c r="KJ13" s="27">
        <v>1.988</v>
      </c>
      <c r="KK13" s="27">
        <v>318.286</v>
      </c>
      <c r="KL13" s="27">
        <v>329.89299999999997</v>
      </c>
      <c r="KM13" s="27">
        <v>399.65499999999997</v>
      </c>
      <c r="KN13" s="27">
        <v>329.41300000000001</v>
      </c>
      <c r="KO13" s="27">
        <v>669.81299999999999</v>
      </c>
      <c r="KP13" s="27">
        <v>1360.1410000000001</v>
      </c>
      <c r="KQ13" s="27">
        <v>39.729999999999997</v>
      </c>
      <c r="KR13" s="27">
        <v>41.021000000000001</v>
      </c>
      <c r="KS13" s="27">
        <v>-6.4630000000000001</v>
      </c>
      <c r="KT13" s="27">
        <v>-8.5329999999999995</v>
      </c>
      <c r="KU13" s="27">
        <v>-8.577</v>
      </c>
      <c r="KV13" s="27">
        <v>409.90100000000001</v>
      </c>
      <c r="KW13" s="27">
        <v>-6.4630000000000001</v>
      </c>
      <c r="KX13" s="27">
        <v>-6.0430000000000001</v>
      </c>
      <c r="KY13" s="27">
        <v>26.204999999999998</v>
      </c>
      <c r="KZ13" s="27">
        <v>14.012</v>
      </c>
      <c r="LA13" s="27">
        <v>378.77800000000002</v>
      </c>
      <c r="LB13" s="27">
        <v>402.51900000000001</v>
      </c>
      <c r="LC13" s="27">
        <v>11.269</v>
      </c>
      <c r="LD13" s="27">
        <v>-8.157</v>
      </c>
      <c r="LE13" s="27">
        <v>-16.146999999999998</v>
      </c>
      <c r="LF13" s="27">
        <v>86.903000000000006</v>
      </c>
      <c r="LG13" s="27">
        <v>16.492999999999999</v>
      </c>
      <c r="LH13" s="27">
        <v>9.5150000000000006</v>
      </c>
      <c r="LI13" s="27">
        <v>16.048999999999999</v>
      </c>
      <c r="LJ13" s="27">
        <v>16.312999999999999</v>
      </c>
      <c r="LK13" s="27">
        <v>27.277999999999999</v>
      </c>
      <c r="LL13" s="27">
        <v>676.03</v>
      </c>
      <c r="LM13" s="27">
        <v>-0.21</v>
      </c>
      <c r="LN13" s="27">
        <v>103.3</v>
      </c>
      <c r="LO13" s="27">
        <v>7.24</v>
      </c>
      <c r="LP13" s="27">
        <v>7.24</v>
      </c>
      <c r="LQ13" s="27">
        <v>33.179000000000002</v>
      </c>
      <c r="LR13" s="27">
        <v>-152.19499999999999</v>
      </c>
      <c r="LS13" s="27">
        <v>-3.1160000000000001</v>
      </c>
      <c r="LT13" s="27">
        <v>27.204999999999998</v>
      </c>
      <c r="LU13" s="27">
        <v>5.2830000000000004</v>
      </c>
      <c r="LV13" s="27">
        <v>8.5730000000000004</v>
      </c>
      <c r="LW13" s="27">
        <v>3.2069999999999999</v>
      </c>
      <c r="LX13" s="27">
        <v>9.5890000000000004</v>
      </c>
      <c r="LY13" s="27">
        <v>4.1980000000000004</v>
      </c>
      <c r="LZ13" s="27">
        <v>1</v>
      </c>
      <c r="MA13" s="27">
        <v>424.94099999999997</v>
      </c>
      <c r="MB13" s="27">
        <v>64.843000000000004</v>
      </c>
      <c r="MC13" s="27">
        <v>0.999</v>
      </c>
      <c r="MD13" s="27">
        <v>497.18599999999998</v>
      </c>
      <c r="ME13" s="27">
        <v>87.769000000000005</v>
      </c>
      <c r="MF13" s="27">
        <v>86.903000000000006</v>
      </c>
      <c r="MG13" s="27">
        <v>6.1550000000000002</v>
      </c>
      <c r="MH13" s="27">
        <v>-23.526</v>
      </c>
      <c r="MI13" s="27">
        <v>86.650999999999996</v>
      </c>
      <c r="MJ13" s="27">
        <v>0.93500000000000005</v>
      </c>
      <c r="MK13" s="27">
        <v>76.573999999999998</v>
      </c>
      <c r="ML13" s="27">
        <v>79.239999999999995</v>
      </c>
      <c r="MM13" s="27">
        <v>80.242999999999995</v>
      </c>
      <c r="MN13" s="27">
        <v>646.63800000000003</v>
      </c>
      <c r="MO13" s="27">
        <v>682.74</v>
      </c>
      <c r="MP13" s="27">
        <v>18.125</v>
      </c>
      <c r="MQ13" s="27">
        <v>-1.4019999999999999</v>
      </c>
      <c r="MR13" s="27">
        <v>14.944000000000001</v>
      </c>
      <c r="MS13" s="27">
        <v>80.674000000000007</v>
      </c>
      <c r="MT13" s="27">
        <v>30.832000000000001</v>
      </c>
      <c r="MU13" s="27">
        <v>5.6000000000000001E-2</v>
      </c>
      <c r="MV13" s="27">
        <v>1.9770000000000001</v>
      </c>
      <c r="MW13" s="27">
        <v>41.32</v>
      </c>
      <c r="MX13" s="27">
        <v>2.2360000000000002</v>
      </c>
      <c r="MY13" s="27">
        <v>0.11</v>
      </c>
      <c r="MZ13" s="27">
        <v>2</v>
      </c>
      <c r="NA13" s="27">
        <v>0.03</v>
      </c>
      <c r="NB13" s="27">
        <v>55.351999999999997</v>
      </c>
      <c r="NC13" s="27">
        <v>45.201000000000001</v>
      </c>
      <c r="ND13" s="27">
        <v>0.3</v>
      </c>
      <c r="NE13" s="28">
        <v>12.699</v>
      </c>
    </row>
    <row r="14" spans="1:369" x14ac:dyDescent="0.25">
      <c r="B14" s="39" t="s">
        <v>386</v>
      </c>
      <c r="C14" s="27">
        <v>34.673000000000002</v>
      </c>
      <c r="D14" s="27">
        <v>38.468000000000004</v>
      </c>
      <c r="E14" s="27">
        <v>40.003</v>
      </c>
      <c r="F14" s="27">
        <v>40.003</v>
      </c>
      <c r="G14" s="27">
        <v>38.497999999999998</v>
      </c>
      <c r="H14" s="27">
        <v>15.124000000000001</v>
      </c>
      <c r="I14" s="27">
        <v>39.054000000000002</v>
      </c>
      <c r="J14" s="27">
        <v>184.559</v>
      </c>
      <c r="K14" s="27">
        <v>217.49</v>
      </c>
      <c r="L14" s="27">
        <v>33.146000000000001</v>
      </c>
      <c r="M14" s="27">
        <v>37.825000000000003</v>
      </c>
      <c r="N14" s="27">
        <v>33.042999999999999</v>
      </c>
      <c r="O14" s="27">
        <v>23.221</v>
      </c>
      <c r="P14" s="27">
        <v>23.221</v>
      </c>
      <c r="Q14" s="27">
        <v>3.4</v>
      </c>
      <c r="R14" s="27">
        <v>3.43</v>
      </c>
      <c r="S14" s="27">
        <v>3.27</v>
      </c>
      <c r="T14" s="27">
        <v>4.05</v>
      </c>
      <c r="U14" s="27">
        <v>-11.009</v>
      </c>
      <c r="V14" s="27">
        <v>-7.85</v>
      </c>
      <c r="W14" s="27">
        <v>-2.3E-2</v>
      </c>
      <c r="X14" s="27">
        <v>988.60599999999999</v>
      </c>
      <c r="Y14" s="27">
        <v>1.7190000000000001</v>
      </c>
      <c r="Z14" s="27">
        <v>1.8560000000000001</v>
      </c>
      <c r="AA14" s="27">
        <v>0.92300000000000004</v>
      </c>
      <c r="AB14" s="27">
        <v>0.92300000000000004</v>
      </c>
      <c r="AC14" s="27">
        <v>0.86299999999999999</v>
      </c>
      <c r="AD14" s="27">
        <v>0.86299999999999999</v>
      </c>
      <c r="AE14" s="27">
        <v>23.207999999999998</v>
      </c>
      <c r="AF14" s="27">
        <v>27.207999999999998</v>
      </c>
      <c r="AG14" s="27">
        <v>0.161</v>
      </c>
      <c r="AH14" s="27">
        <v>-67.210999999999999</v>
      </c>
      <c r="AI14" s="27">
        <v>3.7440000000000002</v>
      </c>
      <c r="AJ14" s="27">
        <v>3.1059999999999999</v>
      </c>
      <c r="AK14" s="27">
        <v>57.948999999999998</v>
      </c>
      <c r="AL14" s="27">
        <v>1.8759999999999999</v>
      </c>
      <c r="AM14" s="27">
        <v>-0.113</v>
      </c>
      <c r="AN14" s="27">
        <v>-1.7999999999999999E-2</v>
      </c>
      <c r="AO14" s="27">
        <v>-0.125</v>
      </c>
      <c r="AP14" s="27">
        <v>-0.11799999999999999</v>
      </c>
      <c r="AQ14" s="27">
        <v>-1.337</v>
      </c>
      <c r="AR14" s="27">
        <v>16.114000000000001</v>
      </c>
      <c r="AS14" s="27">
        <v>-0.183</v>
      </c>
      <c r="AT14" s="27">
        <v>25.623999999999999</v>
      </c>
      <c r="AU14" s="27">
        <v>8.5999999999999993E-2</v>
      </c>
      <c r="AV14" s="27">
        <v>-9.5000000000000001E-2</v>
      </c>
      <c r="AW14" s="27">
        <v>-2.5999999999999999E-2</v>
      </c>
      <c r="AX14" s="27">
        <v>7.3999999999999996E-2</v>
      </c>
      <c r="AY14" s="27">
        <v>1.9139999999999999</v>
      </c>
      <c r="AZ14" s="27">
        <v>-13.018000000000001</v>
      </c>
      <c r="BA14" s="27">
        <v>1.9890000000000001</v>
      </c>
      <c r="BB14" s="27">
        <v>-0.16300000000000001</v>
      </c>
      <c r="BC14" s="27">
        <v>8.8350000000000009</v>
      </c>
      <c r="BD14" s="27">
        <v>74.195999999999998</v>
      </c>
      <c r="BE14" s="27">
        <v>471.14600000000002</v>
      </c>
      <c r="BF14" s="27">
        <v>-13.365</v>
      </c>
      <c r="BG14" s="27">
        <v>4.7240000000000002</v>
      </c>
      <c r="BH14" s="27">
        <v>3.9609999999999999</v>
      </c>
      <c r="BI14" s="27">
        <v>16.466999999999999</v>
      </c>
      <c r="BJ14" s="27">
        <v>25.155000000000001</v>
      </c>
      <c r="BK14" s="27">
        <v>202.24600000000001</v>
      </c>
      <c r="BL14" s="27">
        <v>-0.193</v>
      </c>
      <c r="BM14" s="27">
        <v>56.774999999999999</v>
      </c>
      <c r="BN14" s="27">
        <v>2.0630000000000002</v>
      </c>
      <c r="BO14" s="27">
        <v>-6.6000000000000003E-2</v>
      </c>
      <c r="BP14" s="27">
        <v>-0.11799999999999999</v>
      </c>
      <c r="BQ14" s="27">
        <v>105.425</v>
      </c>
      <c r="BR14" s="27">
        <v>1.7689999999999999</v>
      </c>
      <c r="BS14" s="27">
        <v>-0.20699999999999999</v>
      </c>
      <c r="BT14" s="27">
        <v>-70.433000000000007</v>
      </c>
      <c r="BU14" s="27">
        <v>-5.3559999999999999</v>
      </c>
      <c r="BV14" s="27">
        <v>470.79599999999999</v>
      </c>
      <c r="BW14" s="27">
        <v>72.227000000000004</v>
      </c>
      <c r="BX14" s="27">
        <v>11.292999999999999</v>
      </c>
      <c r="BY14" s="27">
        <v>576.06200000000001</v>
      </c>
      <c r="BZ14" s="27">
        <v>14.087</v>
      </c>
      <c r="CA14" s="27">
        <v>367.904</v>
      </c>
      <c r="CB14" s="27">
        <v>-11.134</v>
      </c>
      <c r="CC14" s="27">
        <v>-22.126000000000001</v>
      </c>
      <c r="CD14" s="27">
        <v>-13.494999999999999</v>
      </c>
      <c r="CE14" s="27">
        <v>-22.126000000000001</v>
      </c>
      <c r="CF14" s="27">
        <v>79.685000000000002</v>
      </c>
      <c r="CG14" s="27">
        <v>79.685000000000002</v>
      </c>
      <c r="CH14" s="27">
        <v>82.244</v>
      </c>
      <c r="CI14" s="27">
        <v>351.07299999999998</v>
      </c>
      <c r="CJ14" s="27">
        <v>79.685000000000002</v>
      </c>
      <c r="CK14" s="27">
        <v>70.319000000000003</v>
      </c>
      <c r="CL14" s="27">
        <v>546.68200000000002</v>
      </c>
      <c r="CM14" s="27">
        <v>501.68200000000002</v>
      </c>
      <c r="CN14" s="27">
        <v>18.326000000000001</v>
      </c>
      <c r="CO14" s="27">
        <v>-12.256</v>
      </c>
      <c r="CP14" s="27">
        <v>384.65100000000001</v>
      </c>
      <c r="CQ14" s="27">
        <v>23.295999999999999</v>
      </c>
      <c r="CR14" s="27">
        <v>438.06099999999998</v>
      </c>
      <c r="CS14" s="27">
        <v>21.170999999999999</v>
      </c>
      <c r="CT14" s="27">
        <v>10.718999999999999</v>
      </c>
      <c r="CU14" s="27">
        <v>663.37800000000004</v>
      </c>
      <c r="CV14" s="27">
        <v>19.266999999999999</v>
      </c>
      <c r="CW14" s="27">
        <v>640.56100000000004</v>
      </c>
      <c r="CX14" s="27">
        <v>-0.11799999999999999</v>
      </c>
      <c r="CY14" s="27">
        <v>1.5109999999999999</v>
      </c>
      <c r="CZ14" s="27">
        <v>-9.4E-2</v>
      </c>
      <c r="DA14" s="27">
        <v>1.766</v>
      </c>
      <c r="DB14" s="27">
        <v>2.129</v>
      </c>
      <c r="DC14" s="27">
        <v>3.22</v>
      </c>
      <c r="DD14" s="27">
        <v>2.63</v>
      </c>
      <c r="DE14" s="27">
        <v>1.9630000000000001</v>
      </c>
      <c r="DF14" s="27">
        <v>-6.7000000000000004E-2</v>
      </c>
      <c r="DG14" s="27">
        <v>2.63</v>
      </c>
      <c r="DH14" s="27">
        <v>3.22</v>
      </c>
      <c r="DI14" s="27">
        <v>36.789000000000001</v>
      </c>
      <c r="DJ14" s="27">
        <v>37.581000000000003</v>
      </c>
      <c r="DK14" s="27">
        <v>307.39999999999998</v>
      </c>
      <c r="DL14" s="27">
        <v>224.4</v>
      </c>
      <c r="DM14" s="27">
        <v>37.82</v>
      </c>
      <c r="DN14" s="27">
        <v>632.52099999999996</v>
      </c>
      <c r="DO14" s="27">
        <v>-13.788</v>
      </c>
      <c r="DP14" s="27">
        <v>404.10199999999998</v>
      </c>
      <c r="DQ14" s="27">
        <v>366.065</v>
      </c>
      <c r="DR14" s="27">
        <v>557.303</v>
      </c>
      <c r="DS14" s="27">
        <v>666.91899999999998</v>
      </c>
      <c r="DT14" s="27">
        <v>663.37800000000004</v>
      </c>
      <c r="DU14" s="27">
        <v>659.76700000000005</v>
      </c>
      <c r="DV14" s="27">
        <v>698.61400000000003</v>
      </c>
      <c r="DW14" s="27">
        <v>7.8120000000000003</v>
      </c>
      <c r="DX14" s="27">
        <v>9.6890000000000001</v>
      </c>
      <c r="DY14" s="27">
        <v>18.475999999999999</v>
      </c>
      <c r="DZ14" s="27">
        <v>2</v>
      </c>
      <c r="EA14" s="27">
        <v>714.61400000000003</v>
      </c>
      <c r="EB14" s="27">
        <v>22.623999999999999</v>
      </c>
      <c r="EC14" s="27">
        <v>20.122</v>
      </c>
      <c r="ED14" s="27">
        <v>9.1240000000000006</v>
      </c>
      <c r="EE14" s="27">
        <v>-47.405999999999999</v>
      </c>
      <c r="EF14" s="27">
        <v>-3.06</v>
      </c>
      <c r="EG14" s="27">
        <v>19.222000000000001</v>
      </c>
      <c r="EH14" s="27">
        <v>8.4930000000000003</v>
      </c>
      <c r="EI14" s="27">
        <v>5.4009999999999998</v>
      </c>
      <c r="EJ14" s="27">
        <v>-94.811999999999998</v>
      </c>
      <c r="EK14" s="27">
        <v>7.6870000000000003</v>
      </c>
      <c r="EL14" s="27">
        <v>40.290999999999997</v>
      </c>
      <c r="EM14" s="27">
        <v>-5.2240000000000002</v>
      </c>
      <c r="EN14" s="27">
        <v>426.58199999999999</v>
      </c>
      <c r="EO14" s="27">
        <v>-2.915</v>
      </c>
      <c r="EP14" s="27">
        <v>654.44799999999998</v>
      </c>
      <c r="EQ14" s="27">
        <v>648.73699999999997</v>
      </c>
      <c r="ER14" s="27">
        <v>2.1880000000000002</v>
      </c>
      <c r="ES14" s="27">
        <v>641.25400000000002</v>
      </c>
      <c r="ET14" s="27">
        <v>20.43</v>
      </c>
      <c r="EU14" s="27">
        <v>681.38800000000003</v>
      </c>
      <c r="EV14" s="27">
        <v>681.38800000000003</v>
      </c>
      <c r="EW14" s="27">
        <v>9.7249999999999996</v>
      </c>
      <c r="EX14" s="27">
        <v>-6.33</v>
      </c>
      <c r="EY14" s="27">
        <v>555.87300000000005</v>
      </c>
      <c r="EZ14" s="27">
        <v>-6.34</v>
      </c>
      <c r="FA14" s="27">
        <v>540.101</v>
      </c>
      <c r="FB14" s="27">
        <v>633.12</v>
      </c>
      <c r="FC14" s="27">
        <v>-16.094999999999999</v>
      </c>
      <c r="FD14" s="27">
        <v>-102.812</v>
      </c>
      <c r="FE14" s="27">
        <v>10385.574000000001</v>
      </c>
      <c r="FF14" s="27">
        <v>167.23099999999999</v>
      </c>
      <c r="FG14" s="27">
        <v>10.992000000000001</v>
      </c>
      <c r="FH14" s="27">
        <v>710.49199999999996</v>
      </c>
      <c r="FI14" s="27">
        <v>15.25</v>
      </c>
      <c r="FJ14" s="27">
        <v>14.507</v>
      </c>
      <c r="FK14" s="27">
        <v>15.624000000000001</v>
      </c>
      <c r="FL14" s="27">
        <v>5.0999999999999996</v>
      </c>
      <c r="FM14" s="27">
        <v>-2.9969999999999999</v>
      </c>
      <c r="FN14" s="27">
        <v>65.888999999999996</v>
      </c>
      <c r="FO14" s="27">
        <v>8.6010000000000009</v>
      </c>
      <c r="FP14" s="27">
        <v>4.0999999999999996</v>
      </c>
      <c r="FQ14" s="27">
        <v>61.585999999999999</v>
      </c>
      <c r="FR14" s="27">
        <v>5</v>
      </c>
      <c r="FS14" s="27">
        <v>1.2E-2</v>
      </c>
      <c r="FT14" s="27">
        <v>-0.13100000000000001</v>
      </c>
      <c r="FU14" s="27">
        <v>1.9259999999999999</v>
      </c>
      <c r="FV14" s="27">
        <v>2.6429999999999998</v>
      </c>
      <c r="FW14" s="27">
        <v>0.88500000000000001</v>
      </c>
      <c r="FX14" s="27">
        <v>-13.788</v>
      </c>
      <c r="FY14" s="27">
        <v>1.976</v>
      </c>
      <c r="FZ14" s="27">
        <v>-0.108</v>
      </c>
      <c r="GA14" s="27">
        <v>2.198</v>
      </c>
      <c r="GB14" s="27">
        <v>-4.2169999999999996</v>
      </c>
      <c r="GC14" s="27">
        <v>23.399000000000001</v>
      </c>
      <c r="GD14" s="27">
        <v>55.598999999999997</v>
      </c>
      <c r="GE14" s="27">
        <v>0.114</v>
      </c>
      <c r="GF14" s="27">
        <v>479.03199999999998</v>
      </c>
      <c r="GG14" s="27">
        <v>65.048000000000002</v>
      </c>
      <c r="GH14" s="27">
        <v>478.63200000000001</v>
      </c>
      <c r="GI14" s="27">
        <v>1.984</v>
      </c>
      <c r="GJ14" s="27">
        <v>23.399000000000001</v>
      </c>
      <c r="GK14" s="27">
        <v>8.5690000000000008</v>
      </c>
      <c r="GL14" s="27">
        <v>0.127</v>
      </c>
      <c r="GM14" s="27">
        <v>-1.0999999999999999E-2</v>
      </c>
      <c r="GN14" s="27">
        <v>1.746</v>
      </c>
      <c r="GO14" s="27">
        <v>307.267</v>
      </c>
      <c r="GP14" s="27">
        <v>5</v>
      </c>
      <c r="GQ14" s="27">
        <v>0.22600000000000001</v>
      </c>
      <c r="GR14" s="27">
        <v>650.25199999999995</v>
      </c>
      <c r="GS14" s="27">
        <v>27.931000000000001</v>
      </c>
      <c r="GT14" s="27">
        <v>6.0000000000000001E-3</v>
      </c>
      <c r="GU14" s="27">
        <v>0.114</v>
      </c>
      <c r="GV14" s="27">
        <v>-102.812</v>
      </c>
      <c r="GW14" s="27">
        <v>0.13100000000000001</v>
      </c>
      <c r="GX14" s="27">
        <v>13.904</v>
      </c>
      <c r="GY14" s="27">
        <v>11.05</v>
      </c>
      <c r="GZ14" s="27">
        <v>0.223</v>
      </c>
      <c r="HA14" s="27">
        <v>0.313</v>
      </c>
      <c r="HB14" s="27">
        <v>17.972999999999999</v>
      </c>
      <c r="HC14" s="27">
        <v>0.128</v>
      </c>
      <c r="HD14" s="27">
        <v>0.128</v>
      </c>
      <c r="HE14" s="27">
        <v>2.214</v>
      </c>
      <c r="HF14" s="27">
        <v>2.1999999999999999E-2</v>
      </c>
      <c r="HG14" s="27">
        <v>-0.111</v>
      </c>
      <c r="HH14" s="27">
        <v>-0.10100000000000001</v>
      </c>
      <c r="HI14" s="27">
        <v>-7.2999999999999995E-2</v>
      </c>
      <c r="HJ14" s="27">
        <v>2.4689999999999999</v>
      </c>
      <c r="HK14" s="27">
        <v>0.27</v>
      </c>
      <c r="HL14" s="27">
        <v>0.38800000000000001</v>
      </c>
      <c r="HM14" s="27">
        <v>38.799999999999997</v>
      </c>
      <c r="HN14" s="27">
        <v>38.802999999999997</v>
      </c>
      <c r="HO14" s="27">
        <v>650.84199999999998</v>
      </c>
      <c r="HP14" s="27">
        <v>1054.828</v>
      </c>
      <c r="HQ14" s="27">
        <v>1148.8340000000001</v>
      </c>
      <c r="HR14" s="27">
        <v>412.59100000000001</v>
      </c>
      <c r="HS14" s="27">
        <v>414.59100000000001</v>
      </c>
      <c r="HT14" s="27">
        <v>491.04599999999999</v>
      </c>
      <c r="HU14" s="27">
        <v>500.47399999999999</v>
      </c>
      <c r="HV14" s="27">
        <v>654.61400000000003</v>
      </c>
      <c r="HW14" s="27">
        <v>5.1529999999999996</v>
      </c>
      <c r="HX14" s="27">
        <v>2</v>
      </c>
      <c r="HY14" s="27">
        <v>-71.210999999999999</v>
      </c>
      <c r="HZ14" s="27">
        <v>645.24400000000003</v>
      </c>
      <c r="IA14" s="27">
        <v>663.44299999999998</v>
      </c>
      <c r="IB14" s="27">
        <v>7.2629999999999999</v>
      </c>
      <c r="IC14" s="27">
        <v>7.4610000000000003</v>
      </c>
      <c r="ID14" s="27">
        <v>74.667000000000002</v>
      </c>
      <c r="IE14" s="27">
        <v>632.52099999999996</v>
      </c>
      <c r="IF14" s="27">
        <v>72.043999999999997</v>
      </c>
      <c r="IG14" s="27">
        <v>0.26800000000000002</v>
      </c>
      <c r="IH14" s="27">
        <v>447.92899999999997</v>
      </c>
      <c r="II14" s="27">
        <v>-11.603999999999999</v>
      </c>
      <c r="IJ14" s="27">
        <v>404.10199999999998</v>
      </c>
      <c r="IK14" s="27">
        <v>20.832999999999998</v>
      </c>
      <c r="IL14" s="27">
        <v>413.42700000000002</v>
      </c>
      <c r="IM14" s="27">
        <v>404.10199999999998</v>
      </c>
      <c r="IN14" s="27">
        <v>-35.604999999999997</v>
      </c>
      <c r="IO14" s="27">
        <v>-33.604999999999997</v>
      </c>
      <c r="IP14" s="27">
        <v>405.73200000000003</v>
      </c>
      <c r="IQ14" s="27">
        <v>-1.625</v>
      </c>
      <c r="IR14" s="27">
        <v>438.18599999999998</v>
      </c>
      <c r="IS14" s="27">
        <v>32.119999999999997</v>
      </c>
      <c r="IT14" s="27">
        <v>40.290999999999997</v>
      </c>
      <c r="IU14" s="27">
        <v>-11.074</v>
      </c>
      <c r="IV14" s="27">
        <v>-10.776</v>
      </c>
      <c r="IW14" s="27">
        <v>384.65100000000001</v>
      </c>
      <c r="IX14" s="27">
        <v>369.65499999999997</v>
      </c>
      <c r="IY14" s="27">
        <v>-3.827</v>
      </c>
      <c r="IZ14" s="27">
        <v>-42.17</v>
      </c>
      <c r="JA14" s="27">
        <v>1.9319999999999999</v>
      </c>
      <c r="JB14" s="27">
        <v>0.76600000000000001</v>
      </c>
      <c r="JC14" s="27">
        <v>15.624000000000001</v>
      </c>
      <c r="JD14" s="27">
        <v>15.737</v>
      </c>
      <c r="JE14" s="27">
        <v>-5.0510000000000002</v>
      </c>
      <c r="JF14" s="27">
        <v>194.17400000000001</v>
      </c>
      <c r="JG14" s="27">
        <v>657.47799999999995</v>
      </c>
      <c r="JH14" s="27">
        <v>649.32899999999995</v>
      </c>
      <c r="JI14" s="27">
        <v>643.08000000000004</v>
      </c>
      <c r="JJ14" s="27">
        <v>647.45600000000002</v>
      </c>
      <c r="JK14" s="27">
        <v>606.73699999999997</v>
      </c>
      <c r="JL14" s="27">
        <v>644.63900000000001</v>
      </c>
      <c r="JM14" s="27">
        <v>3.399</v>
      </c>
      <c r="JN14" s="27">
        <v>18.122</v>
      </c>
      <c r="JO14" s="27">
        <v>652.60599999999999</v>
      </c>
      <c r="JP14" s="27">
        <v>18.207000000000001</v>
      </c>
      <c r="JQ14" s="27">
        <v>18.207000000000001</v>
      </c>
      <c r="JR14" s="27">
        <v>634.01900000000001</v>
      </c>
      <c r="JS14" s="27">
        <v>1597.8520000000001</v>
      </c>
      <c r="JT14" s="27">
        <v>954.85299999999995</v>
      </c>
      <c r="JU14" s="27">
        <v>707.33799999999997</v>
      </c>
      <c r="JV14" s="27">
        <v>707.84299999999996</v>
      </c>
      <c r="JW14" s="27">
        <v>25.087</v>
      </c>
      <c r="JX14" s="27">
        <v>56.067999999999998</v>
      </c>
      <c r="JY14" s="27">
        <v>20.087</v>
      </c>
      <c r="JZ14" s="27">
        <v>-1.0029999999999999</v>
      </c>
      <c r="KA14" s="27">
        <v>55.558999999999997</v>
      </c>
      <c r="KB14" s="27">
        <v>-26.34</v>
      </c>
      <c r="KC14" s="27">
        <v>18.207999999999998</v>
      </c>
      <c r="KD14" s="27">
        <v>207.66800000000001</v>
      </c>
      <c r="KE14" s="27">
        <v>18.207999999999998</v>
      </c>
      <c r="KF14" s="27">
        <v>-199.63399999999999</v>
      </c>
      <c r="KG14" s="27">
        <v>80.635999999999996</v>
      </c>
      <c r="KH14" s="27">
        <v>43.226999999999997</v>
      </c>
      <c r="KI14" s="27">
        <v>1.1919999999999999</v>
      </c>
      <c r="KJ14" s="27">
        <v>1.1919999999999999</v>
      </c>
      <c r="KK14" s="27">
        <v>307.36700000000002</v>
      </c>
      <c r="KL14" s="27">
        <v>328.25700000000001</v>
      </c>
      <c r="KM14" s="27">
        <v>393.02300000000002</v>
      </c>
      <c r="KN14" s="27">
        <v>341.97399999999999</v>
      </c>
      <c r="KO14" s="27">
        <v>669.20899999999995</v>
      </c>
      <c r="KP14" s="27">
        <v>1351.9570000000001</v>
      </c>
      <c r="KQ14" s="27">
        <v>43.968000000000004</v>
      </c>
      <c r="KR14" s="27">
        <v>45.396999999999998</v>
      </c>
      <c r="KS14" s="27">
        <v>-7.1210000000000004</v>
      </c>
      <c r="KT14" s="27">
        <v>-9.4220000000000006</v>
      </c>
      <c r="KU14" s="27">
        <v>-9.3699999999999992</v>
      </c>
      <c r="KV14" s="27">
        <v>395.96300000000002</v>
      </c>
      <c r="KW14" s="27">
        <v>-7.1210000000000004</v>
      </c>
      <c r="KX14" s="27">
        <v>-6.6520000000000001</v>
      </c>
      <c r="KY14" s="27">
        <v>26.803000000000001</v>
      </c>
      <c r="KZ14" s="27">
        <v>14.923999999999999</v>
      </c>
      <c r="LA14" s="27">
        <v>366.065</v>
      </c>
      <c r="LB14" s="27">
        <v>386.40100000000001</v>
      </c>
      <c r="LC14" s="27">
        <v>10.894</v>
      </c>
      <c r="LD14" s="27">
        <v>-9.8390000000000004</v>
      </c>
      <c r="LE14" s="27">
        <v>-23.550999999999998</v>
      </c>
      <c r="LF14" s="27">
        <v>84.302999999999997</v>
      </c>
      <c r="LG14" s="27">
        <v>15.624000000000001</v>
      </c>
      <c r="LH14" s="27">
        <v>9.6720000000000006</v>
      </c>
      <c r="LI14" s="27">
        <v>15.124000000000001</v>
      </c>
      <c r="LJ14" s="27">
        <v>15.523999999999999</v>
      </c>
      <c r="LK14" s="27">
        <v>32.020000000000003</v>
      </c>
      <c r="LL14" s="27">
        <v>654.44799999999998</v>
      </c>
      <c r="LM14" s="27">
        <v>-0.128</v>
      </c>
      <c r="LN14" s="27">
        <v>105.425</v>
      </c>
      <c r="LO14" s="27">
        <v>6.7460000000000004</v>
      </c>
      <c r="LP14" s="27">
        <v>6.7460000000000004</v>
      </c>
      <c r="LQ14" s="27">
        <v>35.406999999999996</v>
      </c>
      <c r="LR14" s="27">
        <v>-147.417</v>
      </c>
      <c r="LS14" s="27">
        <v>-3.0950000000000002</v>
      </c>
      <c r="LT14" s="27">
        <v>27.803000000000001</v>
      </c>
      <c r="LU14" s="27">
        <v>1.8580000000000001</v>
      </c>
      <c r="LV14" s="27">
        <v>5.258</v>
      </c>
      <c r="LW14" s="27">
        <v>3.319</v>
      </c>
      <c r="LX14" s="27">
        <v>8.3859999999999992</v>
      </c>
      <c r="LY14" s="27">
        <v>4.3550000000000004</v>
      </c>
      <c r="LZ14" s="27">
        <v>1</v>
      </c>
      <c r="MA14" s="27">
        <v>395.07299999999998</v>
      </c>
      <c r="MB14" s="27">
        <v>62.526000000000003</v>
      </c>
      <c r="MC14" s="27">
        <v>0.99099999999999999</v>
      </c>
      <c r="MD14" s="27">
        <v>484.09</v>
      </c>
      <c r="ME14" s="27">
        <v>85.132999999999996</v>
      </c>
      <c r="MF14" s="27">
        <v>84.302999999999997</v>
      </c>
      <c r="MG14" s="27">
        <v>6.3120000000000003</v>
      </c>
      <c r="MH14" s="27">
        <v>-31.193999999999999</v>
      </c>
      <c r="MI14" s="27">
        <v>84.134</v>
      </c>
      <c r="MJ14" s="27">
        <v>0.97299999999999998</v>
      </c>
      <c r="MK14" s="27">
        <v>71.582999999999998</v>
      </c>
      <c r="ML14" s="27">
        <v>74.266000000000005</v>
      </c>
      <c r="MM14" s="27">
        <v>76.989999999999995</v>
      </c>
      <c r="MN14" s="27">
        <v>616.73699999999997</v>
      </c>
      <c r="MO14" s="27">
        <v>672.94200000000001</v>
      </c>
      <c r="MP14" s="27">
        <v>20.25</v>
      </c>
      <c r="MQ14" s="27">
        <v>-1.617</v>
      </c>
      <c r="MR14" s="27">
        <v>16.032</v>
      </c>
      <c r="MS14" s="27">
        <v>84.900999999999996</v>
      </c>
      <c r="MT14" s="27">
        <v>32.161999999999999</v>
      </c>
      <c r="MU14" s="27">
        <v>-7.0000000000000001E-3</v>
      </c>
      <c r="MV14" s="27">
        <v>1.946</v>
      </c>
      <c r="MW14" s="27">
        <v>42.17</v>
      </c>
      <c r="MX14" s="27">
        <v>2.133</v>
      </c>
      <c r="MY14" s="27">
        <v>0.11</v>
      </c>
      <c r="MZ14" s="27">
        <v>1.909</v>
      </c>
      <c r="NA14" s="27">
        <v>0.03</v>
      </c>
      <c r="NB14" s="27">
        <v>58.085000000000001</v>
      </c>
      <c r="NC14" s="27">
        <v>47.935000000000002</v>
      </c>
      <c r="ND14" s="27">
        <v>0.3</v>
      </c>
      <c r="NE14" s="28">
        <v>10.818</v>
      </c>
    </row>
    <row r="15" spans="1:369" x14ac:dyDescent="0.25">
      <c r="B15" s="39" t="s">
        <v>387</v>
      </c>
      <c r="C15" s="27">
        <v>33.124000000000002</v>
      </c>
      <c r="D15" s="27">
        <v>38.49</v>
      </c>
      <c r="E15" s="27">
        <v>34.517000000000003</v>
      </c>
      <c r="F15" s="27">
        <v>34.517000000000003</v>
      </c>
      <c r="G15" s="27">
        <v>39.25</v>
      </c>
      <c r="H15" s="27">
        <v>14.896000000000001</v>
      </c>
      <c r="I15" s="27">
        <v>38.639000000000003</v>
      </c>
      <c r="J15" s="27">
        <v>173.64599999999999</v>
      </c>
      <c r="K15" s="27">
        <v>217.49</v>
      </c>
      <c r="L15" s="27">
        <v>31.238</v>
      </c>
      <c r="M15" s="27">
        <v>38.345999999999997</v>
      </c>
      <c r="N15" s="27">
        <v>32.438000000000002</v>
      </c>
      <c r="O15" s="27">
        <v>23.273</v>
      </c>
      <c r="P15" s="27">
        <v>23.273</v>
      </c>
      <c r="Q15" s="27">
        <v>3.91</v>
      </c>
      <c r="R15" s="27">
        <v>3.8330000000000002</v>
      </c>
      <c r="S15" s="27">
        <v>4.3</v>
      </c>
      <c r="T15" s="27">
        <v>4.45</v>
      </c>
      <c r="U15" s="27">
        <v>-10.321</v>
      </c>
      <c r="V15" s="27">
        <v>-8.3699999999999992</v>
      </c>
      <c r="W15" s="27">
        <v>-2.5000000000000001E-2</v>
      </c>
      <c r="X15" s="27">
        <v>983.928</v>
      </c>
      <c r="Y15" s="27">
        <v>1.677</v>
      </c>
      <c r="Z15" s="27">
        <v>1.8520000000000001</v>
      </c>
      <c r="AA15" s="27">
        <v>0.92300000000000004</v>
      </c>
      <c r="AB15" s="27">
        <v>0.92300000000000004</v>
      </c>
      <c r="AC15" s="27">
        <v>0.86299999999999999</v>
      </c>
      <c r="AD15" s="27">
        <v>0.86299999999999999</v>
      </c>
      <c r="AE15" s="27">
        <v>23.423999999999999</v>
      </c>
      <c r="AF15" s="27">
        <v>27.423999999999999</v>
      </c>
      <c r="AG15" s="27">
        <v>0.16400000000000001</v>
      </c>
      <c r="AH15" s="27">
        <v>-59.893999999999998</v>
      </c>
      <c r="AI15" s="27">
        <v>3.7469999999999999</v>
      </c>
      <c r="AJ15" s="27">
        <v>3.1019999999999999</v>
      </c>
      <c r="AK15" s="27">
        <v>58.026000000000003</v>
      </c>
      <c r="AL15" s="27">
        <v>1.8720000000000001</v>
      </c>
      <c r="AM15" s="27">
        <v>-0.126</v>
      </c>
      <c r="AN15" s="27">
        <v>-1.0999999999999999E-2</v>
      </c>
      <c r="AO15" s="27">
        <v>-0.11899999999999999</v>
      </c>
      <c r="AP15" s="27">
        <v>-0.111</v>
      </c>
      <c r="AQ15" s="27">
        <v>-2.2509999999999999</v>
      </c>
      <c r="AR15" s="27">
        <v>15.731</v>
      </c>
      <c r="AS15" s="27">
        <v>-0.191</v>
      </c>
      <c r="AT15" s="27">
        <v>26.151</v>
      </c>
      <c r="AU15" s="27">
        <v>8.8999999999999996E-2</v>
      </c>
      <c r="AV15" s="27">
        <v>-9.8000000000000004E-2</v>
      </c>
      <c r="AW15" s="27">
        <v>-2.1999999999999999E-2</v>
      </c>
      <c r="AX15" s="27">
        <v>6.3E-2</v>
      </c>
      <c r="AY15" s="27">
        <v>1.8959999999999999</v>
      </c>
      <c r="AZ15" s="27">
        <v>-15.454000000000001</v>
      </c>
      <c r="BA15" s="27">
        <v>1.9179999999999999</v>
      </c>
      <c r="BB15" s="27">
        <v>-0.158</v>
      </c>
      <c r="BC15" s="27">
        <v>7.7119999999999997</v>
      </c>
      <c r="BD15" s="27">
        <v>73.522000000000006</v>
      </c>
      <c r="BE15" s="27">
        <v>466.86799999999999</v>
      </c>
      <c r="BF15" s="27">
        <v>-22.510999999999999</v>
      </c>
      <c r="BG15" s="27">
        <v>4.88</v>
      </c>
      <c r="BH15" s="27">
        <v>4.6079999999999997</v>
      </c>
      <c r="BI15" s="27">
        <v>16.518000000000001</v>
      </c>
      <c r="BJ15" s="27">
        <v>29.262</v>
      </c>
      <c r="BK15" s="27">
        <v>195.53399999999999</v>
      </c>
      <c r="BL15" s="27">
        <v>-0.188</v>
      </c>
      <c r="BM15" s="27">
        <v>53.351999999999997</v>
      </c>
      <c r="BN15" s="27">
        <v>1.9810000000000001</v>
      </c>
      <c r="BO15" s="27">
        <v>-4.7E-2</v>
      </c>
      <c r="BP15" s="27">
        <v>-0.13100000000000001</v>
      </c>
      <c r="BQ15" s="27">
        <v>104.988</v>
      </c>
      <c r="BR15" s="27">
        <v>1.74</v>
      </c>
      <c r="BS15" s="27">
        <v>-0.20799999999999999</v>
      </c>
      <c r="BT15" s="27">
        <v>-80.754000000000005</v>
      </c>
      <c r="BU15" s="27">
        <v>-5.6920000000000002</v>
      </c>
      <c r="BV15" s="27">
        <v>466.51799999999997</v>
      </c>
      <c r="BW15" s="27">
        <v>71.254999999999995</v>
      </c>
      <c r="BX15" s="27">
        <v>9.5589999999999993</v>
      </c>
      <c r="BY15" s="27">
        <v>563.47799999999995</v>
      </c>
      <c r="BZ15" s="27">
        <v>16.809000000000001</v>
      </c>
      <c r="CA15" s="27">
        <v>357.40600000000001</v>
      </c>
      <c r="CB15" s="27">
        <v>-11.925000000000001</v>
      </c>
      <c r="CC15" s="27">
        <v>-22.15</v>
      </c>
      <c r="CD15" s="27">
        <v>-14.411</v>
      </c>
      <c r="CE15" s="27">
        <v>-22.15</v>
      </c>
      <c r="CF15" s="27">
        <v>77.138000000000005</v>
      </c>
      <c r="CG15" s="27">
        <v>77.138000000000005</v>
      </c>
      <c r="CH15" s="27">
        <v>82.22</v>
      </c>
      <c r="CI15" s="27">
        <v>327.09199999999998</v>
      </c>
      <c r="CJ15" s="27">
        <v>77.138000000000005</v>
      </c>
      <c r="CK15" s="27">
        <v>67.917000000000002</v>
      </c>
      <c r="CL15" s="27">
        <v>535.13199999999995</v>
      </c>
      <c r="CM15" s="27">
        <v>490.13200000000001</v>
      </c>
      <c r="CN15" s="27">
        <v>18.189</v>
      </c>
      <c r="CO15" s="27">
        <v>-13.007999999999999</v>
      </c>
      <c r="CP15" s="27">
        <v>381.40699999999998</v>
      </c>
      <c r="CQ15" s="27">
        <v>25.922999999999998</v>
      </c>
      <c r="CR15" s="27">
        <v>424.79</v>
      </c>
      <c r="CS15" s="27">
        <v>23.824000000000002</v>
      </c>
      <c r="CT15" s="27">
        <v>11.087</v>
      </c>
      <c r="CU15" s="27">
        <v>660.29899999999998</v>
      </c>
      <c r="CV15" s="27">
        <v>18.914999999999999</v>
      </c>
      <c r="CW15" s="27">
        <v>635.98500000000001</v>
      </c>
      <c r="CX15" s="27">
        <v>-0.13100000000000001</v>
      </c>
      <c r="CY15" s="27">
        <v>1.484</v>
      </c>
      <c r="CZ15" s="27">
        <v>-9.7000000000000003E-2</v>
      </c>
      <c r="DA15" s="27">
        <v>1.762</v>
      </c>
      <c r="DB15" s="27">
        <v>2.11</v>
      </c>
      <c r="DC15" s="27">
        <v>4.25</v>
      </c>
      <c r="DD15" s="27">
        <v>3.74</v>
      </c>
      <c r="DE15" s="27">
        <v>1.881</v>
      </c>
      <c r="DF15" s="27">
        <v>-7.0999999999999994E-2</v>
      </c>
      <c r="DG15" s="27">
        <v>3.74</v>
      </c>
      <c r="DH15" s="27">
        <v>4.25</v>
      </c>
      <c r="DI15" s="27">
        <v>36.210999999999999</v>
      </c>
      <c r="DJ15" s="27">
        <v>37.048000000000002</v>
      </c>
      <c r="DK15" s="27">
        <v>307.39999999999998</v>
      </c>
      <c r="DL15" s="27">
        <v>223.762</v>
      </c>
      <c r="DM15" s="27">
        <v>37.287999999999997</v>
      </c>
      <c r="DN15" s="27">
        <v>613.65599999999995</v>
      </c>
      <c r="DO15" s="27">
        <v>-13.645</v>
      </c>
      <c r="DP15" s="27">
        <v>400.66800000000001</v>
      </c>
      <c r="DQ15" s="27">
        <v>362.935</v>
      </c>
      <c r="DR15" s="27">
        <v>557.303</v>
      </c>
      <c r="DS15" s="27">
        <v>663.101</v>
      </c>
      <c r="DT15" s="27">
        <v>658.98699999999997</v>
      </c>
      <c r="DU15" s="27">
        <v>649.46500000000003</v>
      </c>
      <c r="DV15" s="27">
        <v>694.80399999999997</v>
      </c>
      <c r="DW15" s="27">
        <v>8.0760000000000005</v>
      </c>
      <c r="DX15" s="27">
        <v>9.6890000000000001</v>
      </c>
      <c r="DY15" s="27">
        <v>18.692</v>
      </c>
      <c r="DZ15" s="27">
        <v>2</v>
      </c>
      <c r="EA15" s="27">
        <v>710.80399999999997</v>
      </c>
      <c r="EB15" s="27">
        <v>23.151</v>
      </c>
      <c r="EC15" s="27">
        <v>20.334</v>
      </c>
      <c r="ED15" s="27">
        <v>8.8960000000000008</v>
      </c>
      <c r="EE15" s="27">
        <v>-48.656999999999996</v>
      </c>
      <c r="EF15" s="27">
        <v>-3.0960000000000001</v>
      </c>
      <c r="EG15" s="27">
        <v>20.777000000000001</v>
      </c>
      <c r="EH15" s="27">
        <v>7.3170000000000002</v>
      </c>
      <c r="EI15" s="27">
        <v>4.4450000000000003</v>
      </c>
      <c r="EJ15" s="27">
        <v>-97.314999999999998</v>
      </c>
      <c r="EK15" s="27">
        <v>6.6360000000000001</v>
      </c>
      <c r="EL15" s="27">
        <v>38.292000000000002</v>
      </c>
      <c r="EM15" s="27">
        <v>-4.6920000000000002</v>
      </c>
      <c r="EN15" s="27">
        <v>423.584</v>
      </c>
      <c r="EO15" s="27">
        <v>-2.9220000000000002</v>
      </c>
      <c r="EP15" s="27">
        <v>642.97</v>
      </c>
      <c r="EQ15" s="27">
        <v>628.60199999999998</v>
      </c>
      <c r="ER15" s="27">
        <v>2.1560000000000001</v>
      </c>
      <c r="ES15" s="27">
        <v>628.14200000000005</v>
      </c>
      <c r="ET15" s="27">
        <v>20.666</v>
      </c>
      <c r="EU15" s="27">
        <v>677.10299999999995</v>
      </c>
      <c r="EV15" s="27">
        <v>677.10299999999995</v>
      </c>
      <c r="EW15" s="27">
        <v>10.081</v>
      </c>
      <c r="EX15" s="27">
        <v>-7.22</v>
      </c>
      <c r="EY15" s="27">
        <v>543.38099999999997</v>
      </c>
      <c r="EZ15" s="27">
        <v>-7.1820000000000004</v>
      </c>
      <c r="FA15" s="27">
        <v>530.30100000000004</v>
      </c>
      <c r="FB15" s="27">
        <v>620.76900000000001</v>
      </c>
      <c r="FC15" s="27">
        <v>-16.097999999999999</v>
      </c>
      <c r="FD15" s="27">
        <v>-105.315</v>
      </c>
      <c r="FE15" s="27">
        <v>10298.002</v>
      </c>
      <c r="FF15" s="27">
        <v>180.75700000000001</v>
      </c>
      <c r="FG15" s="27">
        <v>11.505000000000001</v>
      </c>
      <c r="FH15" s="27">
        <v>707.55100000000004</v>
      </c>
      <c r="FI15" s="27">
        <v>15.25</v>
      </c>
      <c r="FJ15" s="27">
        <v>14.507</v>
      </c>
      <c r="FK15" s="27">
        <v>15.396000000000001</v>
      </c>
      <c r="FL15" s="27">
        <v>5.0999999999999996</v>
      </c>
      <c r="FM15" s="27">
        <v>-2.5070000000000001</v>
      </c>
      <c r="FN15" s="27">
        <v>65.450999999999993</v>
      </c>
      <c r="FO15" s="27">
        <v>9.1430000000000007</v>
      </c>
      <c r="FP15" s="27">
        <v>4.0999999999999996</v>
      </c>
      <c r="FQ15" s="27">
        <v>60.155999999999999</v>
      </c>
      <c r="FR15" s="27">
        <v>5</v>
      </c>
      <c r="FS15" s="27">
        <v>1.2E-2</v>
      </c>
      <c r="FT15" s="27">
        <v>-0.13400000000000001</v>
      </c>
      <c r="FU15" s="27">
        <v>1.9219999999999999</v>
      </c>
      <c r="FV15" s="27">
        <v>2.6429999999999998</v>
      </c>
      <c r="FW15" s="27">
        <v>0.88500000000000001</v>
      </c>
      <c r="FX15" s="27">
        <v>-13.645</v>
      </c>
      <c r="FY15" s="27">
        <v>1.972</v>
      </c>
      <c r="FZ15" s="27">
        <v>-0.104</v>
      </c>
      <c r="GA15" s="27">
        <v>2.1739999999999999</v>
      </c>
      <c r="GB15" s="27">
        <v>-4.2</v>
      </c>
      <c r="GC15" s="27">
        <v>22.931000000000001</v>
      </c>
      <c r="GD15" s="27">
        <v>56.951000000000001</v>
      </c>
      <c r="GE15" s="27">
        <v>0.109</v>
      </c>
      <c r="GF15" s="27">
        <v>474.69900000000001</v>
      </c>
      <c r="GG15" s="27">
        <v>62.42</v>
      </c>
      <c r="GH15" s="27">
        <v>474.29899999999998</v>
      </c>
      <c r="GI15" s="27">
        <v>2.1619999999999999</v>
      </c>
      <c r="GJ15" s="27">
        <v>22.931000000000001</v>
      </c>
      <c r="GK15" s="27">
        <v>9.0039999999999996</v>
      </c>
      <c r="GL15" s="27">
        <v>0.2</v>
      </c>
      <c r="GM15" s="27">
        <v>-0.01</v>
      </c>
      <c r="GN15" s="27">
        <v>1.722</v>
      </c>
      <c r="GO15" s="27">
        <v>299.63900000000001</v>
      </c>
      <c r="GP15" s="27">
        <v>5</v>
      </c>
      <c r="GQ15" s="27">
        <v>0.27800000000000002</v>
      </c>
      <c r="GR15" s="27">
        <v>646.06899999999996</v>
      </c>
      <c r="GS15" s="27">
        <v>27.939</v>
      </c>
      <c r="GT15" s="27">
        <v>3.0000000000000001E-3</v>
      </c>
      <c r="GU15" s="27">
        <v>9.7000000000000003E-2</v>
      </c>
      <c r="GV15" s="27">
        <v>-105.315</v>
      </c>
      <c r="GW15" s="27">
        <v>0.13100000000000001</v>
      </c>
      <c r="GX15" s="27">
        <v>13.419</v>
      </c>
      <c r="GY15" s="27">
        <v>10.537000000000001</v>
      </c>
      <c r="GZ15" s="27">
        <v>0.20100000000000001</v>
      </c>
      <c r="HA15" s="27">
        <v>0.29099999999999998</v>
      </c>
      <c r="HB15" s="27">
        <v>17.728000000000002</v>
      </c>
      <c r="HC15" s="27">
        <v>0.128</v>
      </c>
      <c r="HD15" s="27">
        <v>0.128</v>
      </c>
      <c r="HE15" s="27">
        <v>2.1960000000000002</v>
      </c>
      <c r="HF15" s="27">
        <v>2.1999999999999999E-2</v>
      </c>
      <c r="HG15" s="27">
        <v>-0.11</v>
      </c>
      <c r="HH15" s="27">
        <v>-0.1</v>
      </c>
      <c r="HI15" s="27">
        <v>-7.4999999999999997E-2</v>
      </c>
      <c r="HJ15" s="27">
        <v>2.4430000000000001</v>
      </c>
      <c r="HK15" s="27">
        <v>0.26500000000000001</v>
      </c>
      <c r="HL15" s="27">
        <v>0.38300000000000001</v>
      </c>
      <c r="HM15" s="27">
        <v>39.268999999999998</v>
      </c>
      <c r="HN15" s="27">
        <v>39.340000000000003</v>
      </c>
      <c r="HO15" s="27">
        <v>646.65899999999999</v>
      </c>
      <c r="HP15" s="27">
        <v>1051.5640000000001</v>
      </c>
      <c r="HQ15" s="27">
        <v>1144.0229999999999</v>
      </c>
      <c r="HR15" s="27">
        <v>412.46499999999997</v>
      </c>
      <c r="HS15" s="27">
        <v>414.46499999999997</v>
      </c>
      <c r="HT15" s="27">
        <v>491.98</v>
      </c>
      <c r="HU15" s="27">
        <v>501.42599999999999</v>
      </c>
      <c r="HV15" s="27">
        <v>650.80399999999997</v>
      </c>
      <c r="HW15" s="27">
        <v>-1.339</v>
      </c>
      <c r="HX15" s="27">
        <v>2</v>
      </c>
      <c r="HY15" s="27">
        <v>-63.893999999999998</v>
      </c>
      <c r="HZ15" s="27">
        <v>632.65700000000004</v>
      </c>
      <c r="IA15" s="27">
        <v>664.16300000000001</v>
      </c>
      <c r="IB15" s="27">
        <v>6.5910000000000002</v>
      </c>
      <c r="IC15" s="27">
        <v>6.76</v>
      </c>
      <c r="ID15" s="27">
        <v>72.948999999999998</v>
      </c>
      <c r="IE15" s="27">
        <v>613.65599999999995</v>
      </c>
      <c r="IF15" s="27">
        <v>70.960999999999999</v>
      </c>
      <c r="IG15" s="27">
        <v>0.26700000000000002</v>
      </c>
      <c r="IH15" s="27">
        <v>447.91500000000002</v>
      </c>
      <c r="II15" s="27">
        <v>-13.635999999999999</v>
      </c>
      <c r="IJ15" s="27">
        <v>400.66800000000001</v>
      </c>
      <c r="IK15" s="27">
        <v>20.832999999999998</v>
      </c>
      <c r="IL15" s="27">
        <v>412.05399999999997</v>
      </c>
      <c r="IM15" s="27">
        <v>400.66800000000001</v>
      </c>
      <c r="IN15" s="27">
        <v>-31.946999999999999</v>
      </c>
      <c r="IO15" s="27">
        <v>-29.946999999999999</v>
      </c>
      <c r="IP15" s="27">
        <v>404.358</v>
      </c>
      <c r="IQ15" s="27">
        <v>-2.0950000000000002</v>
      </c>
      <c r="IR15" s="27">
        <v>437.22</v>
      </c>
      <c r="IS15" s="27">
        <v>34.161999999999999</v>
      </c>
      <c r="IT15" s="27">
        <v>38.637999999999998</v>
      </c>
      <c r="IU15" s="27">
        <v>-10.281000000000001</v>
      </c>
      <c r="IV15" s="27">
        <v>-10.106999999999999</v>
      </c>
      <c r="IW15" s="27">
        <v>381.40699999999998</v>
      </c>
      <c r="IX15" s="27">
        <v>370.471</v>
      </c>
      <c r="IY15" s="27">
        <v>-3.1040000000000001</v>
      </c>
      <c r="IZ15" s="27">
        <v>-41.994999999999997</v>
      </c>
      <c r="JA15" s="27">
        <v>2.0449999999999999</v>
      </c>
      <c r="JB15" s="27">
        <v>0.75800000000000001</v>
      </c>
      <c r="JC15" s="27">
        <v>16.151</v>
      </c>
      <c r="JD15" s="27">
        <v>15.394</v>
      </c>
      <c r="JE15" s="27">
        <v>-4.9980000000000002</v>
      </c>
      <c r="JF15" s="27">
        <v>199.15600000000001</v>
      </c>
      <c r="JG15" s="27">
        <v>653.85599999999999</v>
      </c>
      <c r="JH15" s="27">
        <v>645.70500000000004</v>
      </c>
      <c r="JI15" s="27">
        <v>639.45699999999999</v>
      </c>
      <c r="JJ15" s="27">
        <v>642.22900000000004</v>
      </c>
      <c r="JK15" s="27">
        <v>586.60199999999998</v>
      </c>
      <c r="JL15" s="27">
        <v>637.82399999999996</v>
      </c>
      <c r="JM15" s="27">
        <v>3.452</v>
      </c>
      <c r="JN15" s="27">
        <v>18.334</v>
      </c>
      <c r="JO15" s="27">
        <v>648.79600000000005</v>
      </c>
      <c r="JP15" s="27">
        <v>18.423999999999999</v>
      </c>
      <c r="JQ15" s="27">
        <v>18.423999999999999</v>
      </c>
      <c r="JR15" s="27">
        <v>621.55200000000002</v>
      </c>
      <c r="JS15" s="27">
        <v>1593.2159999999999</v>
      </c>
      <c r="JT15" s="27">
        <v>953.96199999999999</v>
      </c>
      <c r="JU15" s="27">
        <v>703.94799999999998</v>
      </c>
      <c r="JV15" s="27">
        <v>704.01499999999999</v>
      </c>
      <c r="JW15" s="27">
        <v>27.809000000000001</v>
      </c>
      <c r="JX15" s="27">
        <v>55.759</v>
      </c>
      <c r="JY15" s="27">
        <v>22.809000000000001</v>
      </c>
      <c r="JZ15" s="27">
        <v>-0.99099999999999999</v>
      </c>
      <c r="KA15" s="27">
        <v>56.911000000000001</v>
      </c>
      <c r="KB15" s="27">
        <v>-27.239000000000001</v>
      </c>
      <c r="KC15" s="27">
        <v>18.423999999999999</v>
      </c>
      <c r="KD15" s="27">
        <v>210.57499999999999</v>
      </c>
      <c r="KE15" s="27">
        <v>18.423999999999999</v>
      </c>
      <c r="KF15" s="27">
        <v>-204.708</v>
      </c>
      <c r="KG15" s="27">
        <v>80.070999999999998</v>
      </c>
      <c r="KH15" s="27">
        <v>44.665999999999997</v>
      </c>
      <c r="KI15" s="27">
        <v>1.921</v>
      </c>
      <c r="KJ15" s="27">
        <v>1.921</v>
      </c>
      <c r="KK15" s="27">
        <v>299.73899999999998</v>
      </c>
      <c r="KL15" s="27">
        <v>327.39400000000001</v>
      </c>
      <c r="KM15" s="27">
        <v>389.26799999999997</v>
      </c>
      <c r="KN15" s="27">
        <v>354.92599999999999</v>
      </c>
      <c r="KO15" s="27">
        <v>668.57600000000002</v>
      </c>
      <c r="KP15" s="27">
        <v>1353.057</v>
      </c>
      <c r="KQ15" s="27">
        <v>46.018000000000001</v>
      </c>
      <c r="KR15" s="27">
        <v>47.514000000000003</v>
      </c>
      <c r="KS15" s="27">
        <v>-6.3890000000000002</v>
      </c>
      <c r="KT15" s="27">
        <v>-8.6639999999999997</v>
      </c>
      <c r="KU15" s="27">
        <v>-8.6050000000000004</v>
      </c>
      <c r="KV15" s="27">
        <v>396.16899999999998</v>
      </c>
      <c r="KW15" s="27">
        <v>-6.3890000000000002</v>
      </c>
      <c r="KX15" s="27">
        <v>-6.5350000000000001</v>
      </c>
      <c r="KY15" s="27">
        <v>26.716000000000001</v>
      </c>
      <c r="KZ15" s="27">
        <v>14.692</v>
      </c>
      <c r="LA15" s="27">
        <v>362.935</v>
      </c>
      <c r="LB15" s="27">
        <v>385.25</v>
      </c>
      <c r="LC15" s="27">
        <v>11.04</v>
      </c>
      <c r="LD15" s="27">
        <v>-10.68</v>
      </c>
      <c r="LE15" s="27">
        <v>-26.776</v>
      </c>
      <c r="LF15" s="27">
        <v>83.352999999999994</v>
      </c>
      <c r="LG15" s="27">
        <v>15.396000000000001</v>
      </c>
      <c r="LH15" s="27">
        <v>9.7850000000000001</v>
      </c>
      <c r="LI15" s="27">
        <v>15.651</v>
      </c>
      <c r="LJ15" s="27">
        <v>15.295999999999999</v>
      </c>
      <c r="LK15" s="27">
        <v>34.061999999999998</v>
      </c>
      <c r="LL15" s="27">
        <v>642.97</v>
      </c>
      <c r="LM15" s="27">
        <v>-0.128</v>
      </c>
      <c r="LN15" s="27">
        <v>104.988</v>
      </c>
      <c r="LO15" s="27">
        <v>7.5049999999999999</v>
      </c>
      <c r="LP15" s="27">
        <v>7.5049999999999999</v>
      </c>
      <c r="LQ15" s="27">
        <v>35.518999999999998</v>
      </c>
      <c r="LR15" s="27">
        <v>-142.27799999999999</v>
      </c>
      <c r="LS15" s="27">
        <v>-3.121</v>
      </c>
      <c r="LT15" s="27">
        <v>27.716000000000001</v>
      </c>
      <c r="LU15" s="27">
        <v>-1.159</v>
      </c>
      <c r="LV15" s="27">
        <v>2.2389999999999999</v>
      </c>
      <c r="LW15" s="27">
        <v>3.3719999999999999</v>
      </c>
      <c r="LX15" s="27">
        <v>7.7469999999999999</v>
      </c>
      <c r="LY15" s="27">
        <v>4.468</v>
      </c>
      <c r="LZ15" s="27">
        <v>1</v>
      </c>
      <c r="MA15" s="27">
        <v>371.09199999999998</v>
      </c>
      <c r="MB15" s="27">
        <v>61.39</v>
      </c>
      <c r="MC15" s="27">
        <v>0.99099999999999999</v>
      </c>
      <c r="MD15" s="27">
        <v>483.63499999999999</v>
      </c>
      <c r="ME15" s="27">
        <v>84.114999999999995</v>
      </c>
      <c r="MF15" s="27">
        <v>83.352999999999994</v>
      </c>
      <c r="MG15" s="27">
        <v>6.4249999999999998</v>
      </c>
      <c r="MH15" s="27">
        <v>-32.505000000000003</v>
      </c>
      <c r="MI15" s="27">
        <v>83.183999999999997</v>
      </c>
      <c r="MJ15" s="27">
        <v>0.99199999999999999</v>
      </c>
      <c r="MK15" s="27">
        <v>64.649000000000001</v>
      </c>
      <c r="ML15" s="27">
        <v>67.268000000000001</v>
      </c>
      <c r="MM15" s="27">
        <v>74.569000000000003</v>
      </c>
      <c r="MN15" s="27">
        <v>596.60199999999998</v>
      </c>
      <c r="MO15" s="27">
        <v>672.38800000000003</v>
      </c>
      <c r="MP15" s="27">
        <v>23.5</v>
      </c>
      <c r="MQ15" s="27">
        <v>-1.64</v>
      </c>
      <c r="MR15" s="27">
        <v>16.145</v>
      </c>
      <c r="MS15" s="27">
        <v>86.555000000000007</v>
      </c>
      <c r="MT15" s="27">
        <v>32.799999999999997</v>
      </c>
      <c r="MU15" s="27">
        <v>-3.9E-2</v>
      </c>
      <c r="MV15" s="27">
        <v>1.9419999999999999</v>
      </c>
      <c r="MW15" s="27">
        <v>41.994999999999997</v>
      </c>
      <c r="MX15" s="27">
        <v>2.0510000000000002</v>
      </c>
      <c r="MY15" s="27">
        <v>0.11</v>
      </c>
      <c r="MZ15" s="27">
        <v>1.8380000000000001</v>
      </c>
      <c r="NA15" s="27">
        <v>0.03</v>
      </c>
      <c r="NB15" s="27">
        <v>59.658000000000001</v>
      </c>
      <c r="NC15" s="27">
        <v>49.509</v>
      </c>
      <c r="ND15" s="27">
        <v>0.3</v>
      </c>
      <c r="NE15" s="28">
        <v>9.3740000000000006</v>
      </c>
    </row>
    <row r="16" spans="1:369" x14ac:dyDescent="0.25">
      <c r="B16" s="39" t="s">
        <v>388</v>
      </c>
      <c r="C16" s="27">
        <v>31.635999999999999</v>
      </c>
      <c r="D16" s="27">
        <v>38.494</v>
      </c>
      <c r="E16" s="27">
        <v>33.677</v>
      </c>
      <c r="F16" s="27">
        <v>33.677</v>
      </c>
      <c r="G16" s="27">
        <v>37.898000000000003</v>
      </c>
      <c r="H16" s="27">
        <v>14.307</v>
      </c>
      <c r="I16" s="27">
        <v>34.475999999999999</v>
      </c>
      <c r="J16" s="27">
        <v>161.04400000000001</v>
      </c>
      <c r="K16" s="27">
        <v>217.49</v>
      </c>
      <c r="L16" s="27">
        <v>29.677</v>
      </c>
      <c r="M16" s="27">
        <v>38.506999999999998</v>
      </c>
      <c r="N16" s="27">
        <v>32.673999999999999</v>
      </c>
      <c r="O16" s="27">
        <v>23.295999999999999</v>
      </c>
      <c r="P16" s="27">
        <v>23.295999999999999</v>
      </c>
      <c r="Q16" s="27">
        <v>4.8570000000000002</v>
      </c>
      <c r="R16" s="27">
        <v>4.5890000000000004</v>
      </c>
      <c r="S16" s="27">
        <v>5.2469999999999999</v>
      </c>
      <c r="T16" s="27">
        <v>5.2050000000000001</v>
      </c>
      <c r="U16" s="27">
        <v>-9.9139999999999997</v>
      </c>
      <c r="V16" s="27">
        <v>-8.6289999999999996</v>
      </c>
      <c r="W16" s="27">
        <v>-2.5999999999999999E-2</v>
      </c>
      <c r="X16" s="27">
        <v>981.51099999999997</v>
      </c>
      <c r="Y16" s="27">
        <v>1.655</v>
      </c>
      <c r="Z16" s="27">
        <v>1.851</v>
      </c>
      <c r="AA16" s="27">
        <v>0.92300000000000004</v>
      </c>
      <c r="AB16" s="27">
        <v>0.92300000000000004</v>
      </c>
      <c r="AC16" s="27">
        <v>0.86299999999999999</v>
      </c>
      <c r="AD16" s="27">
        <v>0.86299999999999999</v>
      </c>
      <c r="AE16" s="27">
        <v>23.574000000000002</v>
      </c>
      <c r="AF16" s="27">
        <v>27.574000000000002</v>
      </c>
      <c r="AG16" s="27">
        <v>0.16600000000000001</v>
      </c>
      <c r="AH16" s="27">
        <v>-56.463999999999999</v>
      </c>
      <c r="AI16" s="27">
        <v>3.7480000000000002</v>
      </c>
      <c r="AJ16" s="27">
        <v>3.101</v>
      </c>
      <c r="AK16" s="27">
        <v>58.110999999999997</v>
      </c>
      <c r="AL16" s="27">
        <v>1.871</v>
      </c>
      <c r="AM16" s="27">
        <v>-0.129</v>
      </c>
      <c r="AN16" s="27">
        <v>-8.0000000000000002E-3</v>
      </c>
      <c r="AO16" s="27">
        <v>-0.11700000000000001</v>
      </c>
      <c r="AP16" s="27">
        <v>-0.108</v>
      </c>
      <c r="AQ16" s="27">
        <v>-2.7210000000000001</v>
      </c>
      <c r="AR16" s="27">
        <v>15.526999999999999</v>
      </c>
      <c r="AS16" s="27">
        <v>-0.19500000000000001</v>
      </c>
      <c r="AT16" s="27">
        <v>26.286999999999999</v>
      </c>
      <c r="AU16" s="27">
        <v>9.0999999999999998E-2</v>
      </c>
      <c r="AV16" s="27">
        <v>-9.7000000000000003E-2</v>
      </c>
      <c r="AW16" s="27">
        <v>-0.02</v>
      </c>
      <c r="AX16" s="27">
        <v>5.8999999999999997E-2</v>
      </c>
      <c r="AY16" s="27">
        <v>1.89</v>
      </c>
      <c r="AZ16" s="27">
        <v>-16.274999999999999</v>
      </c>
      <c r="BA16" s="27">
        <v>1.897</v>
      </c>
      <c r="BB16" s="27">
        <v>-0.158</v>
      </c>
      <c r="BC16" s="27">
        <v>6.8769999999999998</v>
      </c>
      <c r="BD16" s="27">
        <v>73.097999999999999</v>
      </c>
      <c r="BE16" s="27">
        <v>464.173</v>
      </c>
      <c r="BF16" s="27">
        <v>-27.213000000000001</v>
      </c>
      <c r="BG16" s="27">
        <v>4.8680000000000003</v>
      </c>
      <c r="BH16" s="27">
        <v>4.7969999999999997</v>
      </c>
      <c r="BI16" s="27">
        <v>16.542999999999999</v>
      </c>
      <c r="BJ16" s="27">
        <v>30.462</v>
      </c>
      <c r="BK16" s="27">
        <v>191.97399999999999</v>
      </c>
      <c r="BL16" s="27">
        <v>-0.188</v>
      </c>
      <c r="BM16" s="27">
        <v>50.579000000000001</v>
      </c>
      <c r="BN16" s="27">
        <v>1.9570000000000001</v>
      </c>
      <c r="BO16" s="27">
        <v>-4.2000000000000003E-2</v>
      </c>
      <c r="BP16" s="27">
        <v>-0.13400000000000001</v>
      </c>
      <c r="BQ16" s="27">
        <v>104.988</v>
      </c>
      <c r="BR16" s="27">
        <v>1.7250000000000001</v>
      </c>
      <c r="BS16" s="27">
        <v>-0.20799999999999999</v>
      </c>
      <c r="BT16" s="27">
        <v>-86.212000000000003</v>
      </c>
      <c r="BU16" s="27">
        <v>-5.8620000000000001</v>
      </c>
      <c r="BV16" s="27">
        <v>463.82299999999998</v>
      </c>
      <c r="BW16" s="27">
        <v>70.596999999999994</v>
      </c>
      <c r="BX16" s="27">
        <v>8.7390000000000008</v>
      </c>
      <c r="BY16" s="27">
        <v>555.69100000000003</v>
      </c>
      <c r="BZ16" s="27">
        <v>17.603000000000002</v>
      </c>
      <c r="CA16" s="27">
        <v>352.15800000000002</v>
      </c>
      <c r="CB16" s="27">
        <v>-12.367000000000001</v>
      </c>
      <c r="CC16" s="27">
        <v>-22.163</v>
      </c>
      <c r="CD16" s="27">
        <v>-14.923</v>
      </c>
      <c r="CE16" s="27">
        <v>-22.163</v>
      </c>
      <c r="CF16" s="27">
        <v>76.394999999999996</v>
      </c>
      <c r="CG16" s="27">
        <v>76.394999999999996</v>
      </c>
      <c r="CH16" s="27">
        <v>82.28</v>
      </c>
      <c r="CI16" s="27">
        <v>319.161</v>
      </c>
      <c r="CJ16" s="27">
        <v>76.394999999999996</v>
      </c>
      <c r="CK16" s="27">
        <v>67.156000000000006</v>
      </c>
      <c r="CL16" s="27">
        <v>523.27800000000002</v>
      </c>
      <c r="CM16" s="27">
        <v>478.27800000000002</v>
      </c>
      <c r="CN16" s="27">
        <v>18.12</v>
      </c>
      <c r="CO16" s="27">
        <v>-13.385</v>
      </c>
      <c r="CP16" s="27">
        <v>380.07299999999998</v>
      </c>
      <c r="CQ16" s="27">
        <v>27.236999999999998</v>
      </c>
      <c r="CR16" s="27">
        <v>420.988</v>
      </c>
      <c r="CS16" s="27">
        <v>25.15</v>
      </c>
      <c r="CT16" s="27">
        <v>11.055999999999999</v>
      </c>
      <c r="CU16" s="27">
        <v>659.43600000000004</v>
      </c>
      <c r="CV16" s="27">
        <v>18.768000000000001</v>
      </c>
      <c r="CW16" s="27">
        <v>633.58799999999997</v>
      </c>
      <c r="CX16" s="27">
        <v>-0.13400000000000001</v>
      </c>
      <c r="CY16" s="27">
        <v>1.476</v>
      </c>
      <c r="CZ16" s="27">
        <v>-9.9000000000000005E-2</v>
      </c>
      <c r="DA16" s="27">
        <v>1.7609999999999999</v>
      </c>
      <c r="DB16" s="27">
        <v>2.1059999999999999</v>
      </c>
      <c r="DC16" s="27">
        <v>5.1970000000000001</v>
      </c>
      <c r="DD16" s="27">
        <v>4.4050000000000002</v>
      </c>
      <c r="DE16" s="27">
        <v>1.857</v>
      </c>
      <c r="DF16" s="27">
        <v>-7.2999999999999995E-2</v>
      </c>
      <c r="DG16" s="27">
        <v>4.4050000000000002</v>
      </c>
      <c r="DH16" s="27">
        <v>5.1970000000000001</v>
      </c>
      <c r="DI16" s="27">
        <v>35.780999999999999</v>
      </c>
      <c r="DJ16" s="27">
        <v>36.872</v>
      </c>
      <c r="DK16" s="27">
        <v>307.39999999999998</v>
      </c>
      <c r="DL16" s="27">
        <v>224.042</v>
      </c>
      <c r="DM16" s="27">
        <v>37.113999999999997</v>
      </c>
      <c r="DN16" s="27">
        <v>604.14</v>
      </c>
      <c r="DO16" s="27">
        <v>-13.215</v>
      </c>
      <c r="DP16" s="27">
        <v>398.95100000000002</v>
      </c>
      <c r="DQ16" s="27">
        <v>361.64400000000001</v>
      </c>
      <c r="DR16" s="27">
        <v>557.303</v>
      </c>
      <c r="DS16" s="27">
        <v>661.17100000000005</v>
      </c>
      <c r="DT16" s="27">
        <v>656.78800000000001</v>
      </c>
      <c r="DU16" s="27">
        <v>646.31299999999999</v>
      </c>
      <c r="DV16" s="27">
        <v>692.87300000000005</v>
      </c>
      <c r="DW16" s="27">
        <v>8.1440000000000001</v>
      </c>
      <c r="DX16" s="27">
        <v>9.6890000000000001</v>
      </c>
      <c r="DY16" s="27">
        <v>18.858000000000001</v>
      </c>
      <c r="DZ16" s="27">
        <v>2</v>
      </c>
      <c r="EA16" s="27">
        <v>708.87300000000005</v>
      </c>
      <c r="EB16" s="27">
        <v>23.286999999999999</v>
      </c>
      <c r="EC16" s="27">
        <v>20.463000000000001</v>
      </c>
      <c r="ED16" s="27">
        <v>8.3070000000000004</v>
      </c>
      <c r="EE16" s="27">
        <v>-49.042999999999999</v>
      </c>
      <c r="EF16" s="27">
        <v>-3.1269999999999998</v>
      </c>
      <c r="EG16" s="27">
        <v>22.097999999999999</v>
      </c>
      <c r="EH16" s="27">
        <v>6.4619999999999997</v>
      </c>
      <c r="EI16" s="27">
        <v>3.9670000000000001</v>
      </c>
      <c r="EJ16" s="27">
        <v>-98.085999999999999</v>
      </c>
      <c r="EK16" s="27">
        <v>6.1109999999999998</v>
      </c>
      <c r="EL16" s="27">
        <v>37.756999999999998</v>
      </c>
      <c r="EM16" s="27">
        <v>-4.3659999999999997</v>
      </c>
      <c r="EN16" s="27">
        <v>422.08499999999998</v>
      </c>
      <c r="EO16" s="27">
        <v>-2.9239999999999999</v>
      </c>
      <c r="EP16" s="27">
        <v>636.58500000000004</v>
      </c>
      <c r="EQ16" s="27">
        <v>617.923</v>
      </c>
      <c r="ER16" s="27">
        <v>2.141</v>
      </c>
      <c r="ES16" s="27">
        <v>620.96</v>
      </c>
      <c r="ET16" s="27">
        <v>20.805</v>
      </c>
      <c r="EU16" s="27">
        <v>674.84299999999996</v>
      </c>
      <c r="EV16" s="27">
        <v>674.84299999999996</v>
      </c>
      <c r="EW16" s="27">
        <v>10.074</v>
      </c>
      <c r="EX16" s="27">
        <v>-7.7690000000000001</v>
      </c>
      <c r="EY16" s="27">
        <v>537.27200000000005</v>
      </c>
      <c r="EZ16" s="27">
        <v>-7.6859999999999999</v>
      </c>
      <c r="FA16" s="27">
        <v>527.70600000000002</v>
      </c>
      <c r="FB16" s="27">
        <v>614.59299999999996</v>
      </c>
      <c r="FC16" s="27">
        <v>-16.097000000000001</v>
      </c>
      <c r="FD16" s="27">
        <v>-106.086</v>
      </c>
      <c r="FE16" s="27">
        <v>10261.975</v>
      </c>
      <c r="FF16" s="27">
        <v>192.251</v>
      </c>
      <c r="FG16" s="27">
        <v>11.81</v>
      </c>
      <c r="FH16" s="27">
        <v>706.69399999999996</v>
      </c>
      <c r="FI16" s="27">
        <v>15.25</v>
      </c>
      <c r="FJ16" s="27">
        <v>14.507</v>
      </c>
      <c r="FK16" s="27">
        <v>14.807</v>
      </c>
      <c r="FL16" s="27">
        <v>5.0999999999999996</v>
      </c>
      <c r="FM16" s="27">
        <v>-2.4020000000000001</v>
      </c>
      <c r="FN16" s="27">
        <v>65.164000000000001</v>
      </c>
      <c r="FO16" s="27">
        <v>9.4190000000000005</v>
      </c>
      <c r="FP16" s="27">
        <v>4.0999999999999996</v>
      </c>
      <c r="FQ16" s="27">
        <v>59.441000000000003</v>
      </c>
      <c r="FR16" s="27">
        <v>5</v>
      </c>
      <c r="FS16" s="27">
        <v>1.2E-2</v>
      </c>
      <c r="FT16" s="27">
        <v>-0.13600000000000001</v>
      </c>
      <c r="FU16" s="27">
        <v>1.921</v>
      </c>
      <c r="FV16" s="27">
        <v>2.6429999999999998</v>
      </c>
      <c r="FW16" s="27">
        <v>0.88500000000000001</v>
      </c>
      <c r="FX16" s="27">
        <v>-13.215</v>
      </c>
      <c r="FY16" s="27">
        <v>1.9710000000000001</v>
      </c>
      <c r="FZ16" s="27">
        <v>-0.10199999999999999</v>
      </c>
      <c r="GA16" s="27">
        <v>2.169</v>
      </c>
      <c r="GB16" s="27">
        <v>-4.2</v>
      </c>
      <c r="GC16" s="27">
        <v>22.631</v>
      </c>
      <c r="GD16" s="27">
        <v>57.436999999999998</v>
      </c>
      <c r="GE16" s="27">
        <v>0.106</v>
      </c>
      <c r="GF16" s="27">
        <v>472.53300000000002</v>
      </c>
      <c r="GG16" s="27">
        <v>60.234000000000002</v>
      </c>
      <c r="GH16" s="27">
        <v>472.13299999999998</v>
      </c>
      <c r="GI16" s="27">
        <v>2.2509999999999999</v>
      </c>
      <c r="GJ16" s="27">
        <v>22.631</v>
      </c>
      <c r="GK16" s="27">
        <v>9.2219999999999995</v>
      </c>
      <c r="GL16" s="27">
        <v>0.224</v>
      </c>
      <c r="GM16" s="27">
        <v>-0.01</v>
      </c>
      <c r="GN16" s="27">
        <v>1.71</v>
      </c>
      <c r="GO16" s="27">
        <v>297.42</v>
      </c>
      <c r="GP16" s="27">
        <v>5</v>
      </c>
      <c r="GQ16" s="27">
        <v>0.29299999999999998</v>
      </c>
      <c r="GR16" s="27">
        <v>644.41600000000005</v>
      </c>
      <c r="GS16" s="27">
        <v>27.885000000000002</v>
      </c>
      <c r="GT16" s="27">
        <v>2E-3</v>
      </c>
      <c r="GU16" s="27">
        <v>8.5000000000000006E-2</v>
      </c>
      <c r="GV16" s="27">
        <v>-106.086</v>
      </c>
      <c r="GW16" s="27">
        <v>0.13200000000000001</v>
      </c>
      <c r="GX16" s="27">
        <v>13.189</v>
      </c>
      <c r="GY16" s="27">
        <v>10.361000000000001</v>
      </c>
      <c r="GZ16" s="27">
        <v>0.19900000000000001</v>
      </c>
      <c r="HA16" s="27">
        <v>0.28899999999999998</v>
      </c>
      <c r="HB16" s="27">
        <v>17.622</v>
      </c>
      <c r="HC16" s="27">
        <v>0.128</v>
      </c>
      <c r="HD16" s="27">
        <v>0.128</v>
      </c>
      <c r="HE16" s="27">
        <v>2.19</v>
      </c>
      <c r="HF16" s="27">
        <v>2.1999999999999999E-2</v>
      </c>
      <c r="HG16" s="27">
        <v>-0.11</v>
      </c>
      <c r="HH16" s="27">
        <v>-0.1</v>
      </c>
      <c r="HI16" s="27">
        <v>-7.5999999999999998E-2</v>
      </c>
      <c r="HJ16" s="27">
        <v>2.4300000000000002</v>
      </c>
      <c r="HK16" s="27">
        <v>0.26300000000000001</v>
      </c>
      <c r="HL16" s="27">
        <v>0.38100000000000001</v>
      </c>
      <c r="HM16" s="27">
        <v>37.463999999999999</v>
      </c>
      <c r="HN16" s="27">
        <v>38.058999999999997</v>
      </c>
      <c r="HO16" s="27">
        <v>645.00599999999997</v>
      </c>
      <c r="HP16" s="27">
        <v>1049.5899999999999</v>
      </c>
      <c r="HQ16" s="27">
        <v>1141.6179999999999</v>
      </c>
      <c r="HR16" s="27">
        <v>412.37400000000002</v>
      </c>
      <c r="HS16" s="27">
        <v>414.37400000000002</v>
      </c>
      <c r="HT16" s="27">
        <v>493.024</v>
      </c>
      <c r="HU16" s="27">
        <v>502.49</v>
      </c>
      <c r="HV16" s="27">
        <v>648.87300000000005</v>
      </c>
      <c r="HW16" s="27">
        <v>-2.56</v>
      </c>
      <c r="HX16" s="27">
        <v>2</v>
      </c>
      <c r="HY16" s="27">
        <v>-60.463999999999999</v>
      </c>
      <c r="HZ16" s="27">
        <v>625.822</v>
      </c>
      <c r="IA16" s="27">
        <v>664.93799999999999</v>
      </c>
      <c r="IB16" s="27">
        <v>6.2640000000000002</v>
      </c>
      <c r="IC16" s="27">
        <v>6.4029999999999996</v>
      </c>
      <c r="ID16" s="27">
        <v>73.174999999999997</v>
      </c>
      <c r="IE16" s="27">
        <v>604.14</v>
      </c>
      <c r="IF16" s="27">
        <v>70.820999999999998</v>
      </c>
      <c r="IG16" s="27">
        <v>0.26700000000000002</v>
      </c>
      <c r="IH16" s="27">
        <v>448.01900000000001</v>
      </c>
      <c r="II16" s="27">
        <v>-14.653</v>
      </c>
      <c r="IJ16" s="27">
        <v>398.95100000000002</v>
      </c>
      <c r="IK16" s="27">
        <v>20.832999999999998</v>
      </c>
      <c r="IL16" s="27">
        <v>411.67399999999998</v>
      </c>
      <c r="IM16" s="27">
        <v>398.95100000000002</v>
      </c>
      <c r="IN16" s="27">
        <v>-30.231999999999999</v>
      </c>
      <c r="IO16" s="27">
        <v>-28.231999999999999</v>
      </c>
      <c r="IP16" s="27">
        <v>404.36</v>
      </c>
      <c r="IQ16" s="27">
        <v>-2.33</v>
      </c>
      <c r="IR16" s="27">
        <v>436.73700000000002</v>
      </c>
      <c r="IS16" s="27">
        <v>35.183</v>
      </c>
      <c r="IT16" s="27">
        <v>38.229999999999997</v>
      </c>
      <c r="IU16" s="27">
        <v>-9.8420000000000005</v>
      </c>
      <c r="IV16" s="27">
        <v>-9.7940000000000005</v>
      </c>
      <c r="IW16" s="27">
        <v>380.07299999999998</v>
      </c>
      <c r="IX16" s="27">
        <v>371.01400000000001</v>
      </c>
      <c r="IY16" s="27">
        <v>-2.7429999999999999</v>
      </c>
      <c r="IZ16" s="27">
        <v>-41.994999999999997</v>
      </c>
      <c r="JA16" s="27">
        <v>2.0790000000000002</v>
      </c>
      <c r="JB16" s="27">
        <v>0.73399999999999999</v>
      </c>
      <c r="JC16" s="27">
        <v>16.286999999999999</v>
      </c>
      <c r="JD16" s="27">
        <v>15.259</v>
      </c>
      <c r="JE16" s="27">
        <v>-4.9710000000000001</v>
      </c>
      <c r="JF16" s="27">
        <v>200.61199999999999</v>
      </c>
      <c r="JG16" s="27">
        <v>652.404</v>
      </c>
      <c r="JH16" s="27">
        <v>644.25099999999998</v>
      </c>
      <c r="JI16" s="27">
        <v>637.73699999999997</v>
      </c>
      <c r="JJ16" s="27">
        <v>639.61199999999997</v>
      </c>
      <c r="JK16" s="27">
        <v>575.923</v>
      </c>
      <c r="JL16" s="27">
        <v>634.30700000000002</v>
      </c>
      <c r="JM16" s="27">
        <v>3.4790000000000001</v>
      </c>
      <c r="JN16" s="27">
        <v>18.463000000000001</v>
      </c>
      <c r="JO16" s="27">
        <v>646.86599999999999</v>
      </c>
      <c r="JP16" s="27">
        <v>18.573</v>
      </c>
      <c r="JQ16" s="27">
        <v>18.573</v>
      </c>
      <c r="JR16" s="27">
        <v>615.23199999999997</v>
      </c>
      <c r="JS16" s="27">
        <v>1590.778</v>
      </c>
      <c r="JT16" s="27">
        <v>953.01300000000003</v>
      </c>
      <c r="JU16" s="27">
        <v>702.13099999999997</v>
      </c>
      <c r="JV16" s="27">
        <v>702.06899999999996</v>
      </c>
      <c r="JW16" s="27">
        <v>28.603000000000002</v>
      </c>
      <c r="JX16" s="27">
        <v>55.427999999999997</v>
      </c>
      <c r="JY16" s="27">
        <v>23.603000000000002</v>
      </c>
      <c r="JZ16" s="27">
        <v>-0.97699999999999998</v>
      </c>
      <c r="KA16" s="27">
        <v>57.396999999999998</v>
      </c>
      <c r="KB16" s="27">
        <v>-27.687999999999999</v>
      </c>
      <c r="KC16" s="27">
        <v>18.574000000000002</v>
      </c>
      <c r="KD16" s="27">
        <v>212.02699999999999</v>
      </c>
      <c r="KE16" s="27">
        <v>18.574000000000002</v>
      </c>
      <c r="KF16" s="27">
        <v>-208.29599999999999</v>
      </c>
      <c r="KG16" s="27">
        <v>80.025000000000006</v>
      </c>
      <c r="KH16" s="27">
        <v>45.155000000000001</v>
      </c>
      <c r="KI16" s="27">
        <v>2.2650000000000001</v>
      </c>
      <c r="KJ16" s="27">
        <v>2.2650000000000001</v>
      </c>
      <c r="KK16" s="27">
        <v>297.52</v>
      </c>
      <c r="KL16" s="27">
        <v>326.96899999999999</v>
      </c>
      <c r="KM16" s="27">
        <v>386.99299999999999</v>
      </c>
      <c r="KN16" s="27">
        <v>367.99</v>
      </c>
      <c r="KO16" s="27">
        <v>667.96400000000006</v>
      </c>
      <c r="KP16" s="27">
        <v>1353.3630000000001</v>
      </c>
      <c r="KQ16" s="27">
        <v>47.24</v>
      </c>
      <c r="KR16" s="27">
        <v>48.774999999999999</v>
      </c>
      <c r="KS16" s="27">
        <v>-6.0460000000000003</v>
      </c>
      <c r="KT16" s="27">
        <v>-8.3870000000000005</v>
      </c>
      <c r="KU16" s="27">
        <v>-8.3170000000000002</v>
      </c>
      <c r="KV16" s="27">
        <v>396.17899999999997</v>
      </c>
      <c r="KW16" s="27">
        <v>-6.0460000000000003</v>
      </c>
      <c r="KX16" s="27">
        <v>-6.4980000000000002</v>
      </c>
      <c r="KY16" s="27">
        <v>26.693999999999999</v>
      </c>
      <c r="KZ16" s="27">
        <v>14.638</v>
      </c>
      <c r="LA16" s="27">
        <v>361.64400000000001</v>
      </c>
      <c r="LB16" s="27">
        <v>383.613</v>
      </c>
      <c r="LC16" s="27">
        <v>11.071</v>
      </c>
      <c r="LD16" s="27">
        <v>-11.141</v>
      </c>
      <c r="LE16" s="27">
        <v>-32.095999999999997</v>
      </c>
      <c r="LF16" s="27">
        <v>82.414000000000001</v>
      </c>
      <c r="LG16" s="27">
        <v>14.807</v>
      </c>
      <c r="LH16" s="27">
        <v>9.8190000000000008</v>
      </c>
      <c r="LI16" s="27">
        <v>15.787000000000001</v>
      </c>
      <c r="LJ16" s="27">
        <v>14.707000000000001</v>
      </c>
      <c r="LK16" s="27">
        <v>35.082999999999998</v>
      </c>
      <c r="LL16" s="27">
        <v>636.58500000000004</v>
      </c>
      <c r="LM16" s="27">
        <v>-0.128</v>
      </c>
      <c r="LN16" s="27">
        <v>104.988</v>
      </c>
      <c r="LO16" s="27">
        <v>7.8529999999999998</v>
      </c>
      <c r="LP16" s="27">
        <v>7.8529999999999998</v>
      </c>
      <c r="LQ16" s="27">
        <v>35.409999999999997</v>
      </c>
      <c r="LR16" s="27">
        <v>-140.77699999999999</v>
      </c>
      <c r="LS16" s="27">
        <v>-3.141</v>
      </c>
      <c r="LT16" s="27">
        <v>27.693999999999999</v>
      </c>
      <c r="LU16" s="27">
        <v>-2.669</v>
      </c>
      <c r="LV16" s="27">
        <v>0.73699999999999999</v>
      </c>
      <c r="LW16" s="27">
        <v>3.399</v>
      </c>
      <c r="LX16" s="27">
        <v>7.4790000000000001</v>
      </c>
      <c r="LY16" s="27">
        <v>4.5019999999999998</v>
      </c>
      <c r="LZ16" s="27">
        <v>1</v>
      </c>
      <c r="MA16" s="27">
        <v>363.161</v>
      </c>
      <c r="MB16" s="27">
        <v>60.832000000000001</v>
      </c>
      <c r="MC16" s="27">
        <v>0.99099999999999999</v>
      </c>
      <c r="MD16" s="27">
        <v>483.154</v>
      </c>
      <c r="ME16" s="27">
        <v>82.460999999999999</v>
      </c>
      <c r="MF16" s="27">
        <v>82.414000000000001</v>
      </c>
      <c r="MG16" s="27">
        <v>6.4589999999999996</v>
      </c>
      <c r="MH16" s="27">
        <v>-32.972000000000001</v>
      </c>
      <c r="MI16" s="27">
        <v>82.244</v>
      </c>
      <c r="MJ16" s="27">
        <v>1.002</v>
      </c>
      <c r="MK16" s="27">
        <v>62.389000000000003</v>
      </c>
      <c r="ML16" s="27">
        <v>64.951999999999998</v>
      </c>
      <c r="MM16" s="27">
        <v>73.754000000000005</v>
      </c>
      <c r="MN16" s="27">
        <v>585.923</v>
      </c>
      <c r="MO16" s="27">
        <v>672.11</v>
      </c>
      <c r="MP16" s="27">
        <v>24.901</v>
      </c>
      <c r="MQ16" s="27">
        <v>-1.6439999999999999</v>
      </c>
      <c r="MR16" s="27">
        <v>16.167999999999999</v>
      </c>
      <c r="MS16" s="27">
        <v>86.992999999999995</v>
      </c>
      <c r="MT16" s="27">
        <v>33.113</v>
      </c>
      <c r="MU16" s="27">
        <v>-5.5E-2</v>
      </c>
      <c r="MV16" s="27">
        <v>1.9410000000000001</v>
      </c>
      <c r="MW16" s="27">
        <v>41.994999999999997</v>
      </c>
      <c r="MX16" s="27">
        <v>2.0270000000000001</v>
      </c>
      <c r="MY16" s="27">
        <v>0.11</v>
      </c>
      <c r="MZ16" s="27">
        <v>1.8169999999999999</v>
      </c>
      <c r="NA16" s="27">
        <v>0.03</v>
      </c>
      <c r="NB16" s="27">
        <v>60.445</v>
      </c>
      <c r="NC16" s="27">
        <v>50.295000000000002</v>
      </c>
      <c r="ND16" s="27">
        <v>0.3</v>
      </c>
      <c r="NE16" s="28">
        <v>8.5579999999999998</v>
      </c>
    </row>
    <row r="17" spans="2:369" x14ac:dyDescent="0.25">
      <c r="B17" s="39"/>
      <c r="C17" s="27" t="s">
        <v>389</v>
      </c>
      <c r="D17" s="27" t="s">
        <v>389</v>
      </c>
      <c r="E17" s="27" t="s">
        <v>389</v>
      </c>
      <c r="F17" s="27" t="s">
        <v>389</v>
      </c>
      <c r="G17" s="27" t="s">
        <v>389</v>
      </c>
      <c r="H17" s="27" t="s">
        <v>389</v>
      </c>
      <c r="I17" s="27" t="s">
        <v>389</v>
      </c>
      <c r="J17" s="27" t="s">
        <v>389</v>
      </c>
      <c r="K17" s="27" t="s">
        <v>389</v>
      </c>
      <c r="L17" s="27" t="s">
        <v>389</v>
      </c>
      <c r="M17" s="27" t="s">
        <v>389</v>
      </c>
      <c r="N17" s="27" t="s">
        <v>389</v>
      </c>
      <c r="O17" s="27" t="s">
        <v>389</v>
      </c>
      <c r="P17" s="27" t="s">
        <v>389</v>
      </c>
      <c r="Q17" s="27" t="s">
        <v>389</v>
      </c>
      <c r="R17" s="27" t="s">
        <v>389</v>
      </c>
      <c r="S17" s="27" t="s">
        <v>389</v>
      </c>
      <c r="T17" s="27" t="s">
        <v>389</v>
      </c>
      <c r="U17" s="27" t="s">
        <v>389</v>
      </c>
      <c r="V17" s="27" t="s">
        <v>389</v>
      </c>
      <c r="W17" s="27" t="s">
        <v>389</v>
      </c>
      <c r="X17" s="27" t="s">
        <v>389</v>
      </c>
      <c r="Y17" s="27" t="s">
        <v>389</v>
      </c>
      <c r="Z17" s="27" t="s">
        <v>389</v>
      </c>
      <c r="AA17" s="27" t="s">
        <v>389</v>
      </c>
      <c r="AB17" s="27" t="s">
        <v>389</v>
      </c>
      <c r="AC17" s="27" t="s">
        <v>389</v>
      </c>
      <c r="AD17" s="27" t="s">
        <v>389</v>
      </c>
      <c r="AE17" s="27" t="s">
        <v>389</v>
      </c>
      <c r="AF17" s="27" t="s">
        <v>389</v>
      </c>
      <c r="AG17" s="27" t="s">
        <v>389</v>
      </c>
      <c r="AH17" s="27" t="s">
        <v>389</v>
      </c>
      <c r="AI17" s="27" t="s">
        <v>389</v>
      </c>
      <c r="AJ17" s="27" t="s">
        <v>389</v>
      </c>
      <c r="AK17" s="27" t="s">
        <v>389</v>
      </c>
      <c r="AL17" s="27" t="s">
        <v>389</v>
      </c>
      <c r="AM17" s="27" t="s">
        <v>389</v>
      </c>
      <c r="AN17" s="27" t="s">
        <v>389</v>
      </c>
      <c r="AO17" s="27" t="s">
        <v>389</v>
      </c>
      <c r="AP17" s="27" t="s">
        <v>389</v>
      </c>
      <c r="AQ17" s="27" t="s">
        <v>389</v>
      </c>
      <c r="AR17" s="27" t="s">
        <v>389</v>
      </c>
      <c r="AS17" s="27" t="s">
        <v>389</v>
      </c>
      <c r="AT17" s="27" t="s">
        <v>389</v>
      </c>
      <c r="AU17" s="27" t="s">
        <v>389</v>
      </c>
      <c r="AV17" s="27" t="s">
        <v>389</v>
      </c>
      <c r="AW17" s="27" t="s">
        <v>389</v>
      </c>
      <c r="AX17" s="27" t="s">
        <v>389</v>
      </c>
      <c r="AY17" s="27" t="s">
        <v>389</v>
      </c>
      <c r="AZ17" s="27" t="s">
        <v>389</v>
      </c>
      <c r="BA17" s="27" t="s">
        <v>389</v>
      </c>
      <c r="BB17" s="27" t="s">
        <v>389</v>
      </c>
      <c r="BC17" s="27" t="s">
        <v>389</v>
      </c>
      <c r="BD17" s="27" t="s">
        <v>389</v>
      </c>
      <c r="BE17" s="27" t="s">
        <v>389</v>
      </c>
      <c r="BF17" s="27" t="s">
        <v>389</v>
      </c>
      <c r="BG17" s="27" t="s">
        <v>389</v>
      </c>
      <c r="BH17" s="27" t="s">
        <v>389</v>
      </c>
      <c r="BI17" s="27" t="s">
        <v>389</v>
      </c>
      <c r="BJ17" s="27" t="s">
        <v>389</v>
      </c>
      <c r="BK17" s="27" t="s">
        <v>389</v>
      </c>
      <c r="BL17" s="27" t="s">
        <v>389</v>
      </c>
      <c r="BM17" s="27" t="s">
        <v>389</v>
      </c>
      <c r="BN17" s="27" t="s">
        <v>389</v>
      </c>
      <c r="BO17" s="27" t="s">
        <v>389</v>
      </c>
      <c r="BP17" s="27" t="s">
        <v>389</v>
      </c>
      <c r="BQ17" s="27" t="s">
        <v>389</v>
      </c>
      <c r="BR17" s="27" t="s">
        <v>389</v>
      </c>
      <c r="BS17" s="27" t="s">
        <v>389</v>
      </c>
      <c r="BT17" s="27" t="s">
        <v>389</v>
      </c>
      <c r="BU17" s="27" t="s">
        <v>389</v>
      </c>
      <c r="BV17" s="27" t="s">
        <v>389</v>
      </c>
      <c r="BW17" s="27" t="s">
        <v>389</v>
      </c>
      <c r="BX17" s="27" t="s">
        <v>389</v>
      </c>
      <c r="BY17" s="27" t="s">
        <v>389</v>
      </c>
      <c r="BZ17" s="27" t="s">
        <v>389</v>
      </c>
      <c r="CA17" s="27" t="s">
        <v>389</v>
      </c>
      <c r="CB17" s="27" t="s">
        <v>389</v>
      </c>
      <c r="CC17" s="27" t="s">
        <v>389</v>
      </c>
      <c r="CD17" s="27" t="s">
        <v>389</v>
      </c>
      <c r="CE17" s="27" t="s">
        <v>389</v>
      </c>
      <c r="CF17" s="27" t="s">
        <v>389</v>
      </c>
      <c r="CG17" s="27" t="s">
        <v>389</v>
      </c>
      <c r="CH17" s="27" t="s">
        <v>389</v>
      </c>
      <c r="CI17" s="27" t="s">
        <v>389</v>
      </c>
      <c r="CJ17" s="27" t="s">
        <v>389</v>
      </c>
      <c r="CK17" s="27" t="s">
        <v>389</v>
      </c>
      <c r="CL17" s="27" t="s">
        <v>389</v>
      </c>
      <c r="CM17" s="27" t="s">
        <v>389</v>
      </c>
      <c r="CN17" s="27" t="s">
        <v>389</v>
      </c>
      <c r="CO17" s="27" t="s">
        <v>389</v>
      </c>
      <c r="CP17" s="27" t="s">
        <v>389</v>
      </c>
      <c r="CQ17" s="27" t="s">
        <v>389</v>
      </c>
      <c r="CR17" s="27" t="s">
        <v>389</v>
      </c>
      <c r="CS17" s="27" t="s">
        <v>389</v>
      </c>
      <c r="CT17" s="27" t="s">
        <v>389</v>
      </c>
      <c r="CU17" s="27" t="s">
        <v>389</v>
      </c>
      <c r="CV17" s="27" t="s">
        <v>389</v>
      </c>
      <c r="CW17" s="27" t="s">
        <v>389</v>
      </c>
      <c r="CX17" s="27" t="s">
        <v>389</v>
      </c>
      <c r="CY17" s="27" t="s">
        <v>389</v>
      </c>
      <c r="CZ17" s="27" t="s">
        <v>389</v>
      </c>
      <c r="DA17" s="27" t="s">
        <v>389</v>
      </c>
      <c r="DB17" s="27" t="s">
        <v>389</v>
      </c>
      <c r="DC17" s="27" t="s">
        <v>389</v>
      </c>
      <c r="DD17" s="27" t="s">
        <v>389</v>
      </c>
      <c r="DE17" s="27" t="s">
        <v>389</v>
      </c>
      <c r="DF17" s="27" t="s">
        <v>389</v>
      </c>
      <c r="DG17" s="27" t="s">
        <v>389</v>
      </c>
      <c r="DH17" s="27" t="s">
        <v>389</v>
      </c>
      <c r="DI17" s="27" t="s">
        <v>389</v>
      </c>
      <c r="DJ17" s="27" t="s">
        <v>389</v>
      </c>
      <c r="DK17" s="27" t="s">
        <v>389</v>
      </c>
      <c r="DL17" s="27" t="s">
        <v>389</v>
      </c>
      <c r="DM17" s="27" t="s">
        <v>389</v>
      </c>
      <c r="DN17" s="27" t="s">
        <v>389</v>
      </c>
      <c r="DO17" s="27" t="s">
        <v>389</v>
      </c>
      <c r="DP17" s="27" t="s">
        <v>389</v>
      </c>
      <c r="DQ17" s="27" t="s">
        <v>389</v>
      </c>
      <c r="DR17" s="27" t="s">
        <v>389</v>
      </c>
      <c r="DS17" s="27" t="s">
        <v>389</v>
      </c>
      <c r="DT17" s="27" t="s">
        <v>389</v>
      </c>
      <c r="DU17" s="27" t="s">
        <v>389</v>
      </c>
      <c r="DV17" s="27" t="s">
        <v>389</v>
      </c>
      <c r="DW17" s="27" t="s">
        <v>389</v>
      </c>
      <c r="DX17" s="27" t="s">
        <v>389</v>
      </c>
      <c r="DY17" s="27" t="s">
        <v>389</v>
      </c>
      <c r="DZ17" s="27" t="s">
        <v>389</v>
      </c>
      <c r="EA17" s="27" t="s">
        <v>389</v>
      </c>
      <c r="EB17" s="27" t="s">
        <v>389</v>
      </c>
      <c r="EC17" s="27" t="s">
        <v>389</v>
      </c>
      <c r="ED17" s="27" t="s">
        <v>389</v>
      </c>
      <c r="EE17" s="27" t="s">
        <v>389</v>
      </c>
      <c r="EF17" s="27" t="s">
        <v>389</v>
      </c>
      <c r="EG17" s="27" t="s">
        <v>389</v>
      </c>
      <c r="EH17" s="27" t="s">
        <v>389</v>
      </c>
      <c r="EI17" s="27" t="s">
        <v>389</v>
      </c>
      <c r="EJ17" s="27" t="s">
        <v>389</v>
      </c>
      <c r="EK17" s="27" t="s">
        <v>389</v>
      </c>
      <c r="EL17" s="27" t="s">
        <v>389</v>
      </c>
      <c r="EM17" s="27" t="s">
        <v>389</v>
      </c>
      <c r="EN17" s="27" t="s">
        <v>389</v>
      </c>
      <c r="EO17" s="27" t="s">
        <v>389</v>
      </c>
      <c r="EP17" s="27" t="s">
        <v>389</v>
      </c>
      <c r="EQ17" s="27" t="s">
        <v>389</v>
      </c>
      <c r="ER17" s="27" t="s">
        <v>389</v>
      </c>
      <c r="ES17" s="27" t="s">
        <v>389</v>
      </c>
      <c r="ET17" s="27" t="s">
        <v>389</v>
      </c>
      <c r="EU17" s="27" t="s">
        <v>389</v>
      </c>
      <c r="EV17" s="27" t="s">
        <v>389</v>
      </c>
      <c r="EW17" s="27" t="s">
        <v>389</v>
      </c>
      <c r="EX17" s="27" t="s">
        <v>389</v>
      </c>
      <c r="EY17" s="27" t="s">
        <v>389</v>
      </c>
      <c r="EZ17" s="27" t="s">
        <v>389</v>
      </c>
      <c r="FA17" s="27" t="s">
        <v>389</v>
      </c>
      <c r="FB17" s="27" t="s">
        <v>389</v>
      </c>
      <c r="FC17" s="27" t="s">
        <v>389</v>
      </c>
      <c r="FD17" s="27" t="s">
        <v>389</v>
      </c>
      <c r="FE17" s="27" t="s">
        <v>389</v>
      </c>
      <c r="FF17" s="27" t="s">
        <v>389</v>
      </c>
      <c r="FG17" s="27" t="s">
        <v>389</v>
      </c>
      <c r="FH17" s="27" t="s">
        <v>389</v>
      </c>
      <c r="FI17" s="27" t="s">
        <v>389</v>
      </c>
      <c r="FJ17" s="27" t="s">
        <v>389</v>
      </c>
      <c r="FK17" s="27" t="s">
        <v>389</v>
      </c>
      <c r="FL17" s="27" t="s">
        <v>389</v>
      </c>
      <c r="FM17" s="27" t="s">
        <v>389</v>
      </c>
      <c r="FN17" s="27" t="s">
        <v>389</v>
      </c>
      <c r="FO17" s="27" t="s">
        <v>389</v>
      </c>
      <c r="FP17" s="27" t="s">
        <v>389</v>
      </c>
      <c r="FQ17" s="27" t="s">
        <v>389</v>
      </c>
      <c r="FR17" s="27" t="s">
        <v>389</v>
      </c>
      <c r="FS17" s="27" t="s">
        <v>389</v>
      </c>
      <c r="FT17" s="27" t="s">
        <v>389</v>
      </c>
      <c r="FU17" s="27" t="s">
        <v>389</v>
      </c>
      <c r="FV17" s="27" t="s">
        <v>389</v>
      </c>
      <c r="FW17" s="27" t="s">
        <v>389</v>
      </c>
      <c r="FX17" s="27" t="s">
        <v>389</v>
      </c>
      <c r="FY17" s="27" t="s">
        <v>389</v>
      </c>
      <c r="FZ17" s="27" t="s">
        <v>389</v>
      </c>
      <c r="GA17" s="27" t="s">
        <v>389</v>
      </c>
      <c r="GB17" s="27" t="s">
        <v>389</v>
      </c>
      <c r="GC17" s="27" t="s">
        <v>389</v>
      </c>
      <c r="GD17" s="27" t="s">
        <v>389</v>
      </c>
      <c r="GE17" s="27" t="s">
        <v>389</v>
      </c>
      <c r="GF17" s="27" t="s">
        <v>389</v>
      </c>
      <c r="GG17" s="27" t="s">
        <v>389</v>
      </c>
      <c r="GH17" s="27" t="s">
        <v>389</v>
      </c>
      <c r="GI17" s="27" t="s">
        <v>389</v>
      </c>
      <c r="GJ17" s="27" t="s">
        <v>389</v>
      </c>
      <c r="GK17" s="27" t="s">
        <v>389</v>
      </c>
      <c r="GL17" s="27" t="s">
        <v>389</v>
      </c>
      <c r="GM17" s="27" t="s">
        <v>389</v>
      </c>
      <c r="GN17" s="27" t="s">
        <v>389</v>
      </c>
      <c r="GO17" s="27" t="s">
        <v>389</v>
      </c>
      <c r="GP17" s="27" t="s">
        <v>389</v>
      </c>
      <c r="GQ17" s="27" t="s">
        <v>389</v>
      </c>
      <c r="GR17" s="27" t="s">
        <v>389</v>
      </c>
      <c r="GS17" s="27" t="s">
        <v>389</v>
      </c>
      <c r="GT17" s="27" t="s">
        <v>389</v>
      </c>
      <c r="GU17" s="27" t="s">
        <v>389</v>
      </c>
      <c r="GV17" s="27" t="s">
        <v>389</v>
      </c>
      <c r="GW17" s="27" t="s">
        <v>389</v>
      </c>
      <c r="GX17" s="27" t="s">
        <v>389</v>
      </c>
      <c r="GY17" s="27" t="s">
        <v>389</v>
      </c>
      <c r="GZ17" s="27" t="s">
        <v>389</v>
      </c>
      <c r="HA17" s="27" t="s">
        <v>389</v>
      </c>
      <c r="HB17" s="27" t="s">
        <v>389</v>
      </c>
      <c r="HC17" s="27" t="s">
        <v>389</v>
      </c>
      <c r="HD17" s="27" t="s">
        <v>389</v>
      </c>
      <c r="HE17" s="27" t="s">
        <v>389</v>
      </c>
      <c r="HF17" s="27" t="s">
        <v>389</v>
      </c>
      <c r="HG17" s="27" t="s">
        <v>389</v>
      </c>
      <c r="HH17" s="27" t="s">
        <v>389</v>
      </c>
      <c r="HI17" s="27" t="s">
        <v>389</v>
      </c>
      <c r="HJ17" s="27" t="s">
        <v>389</v>
      </c>
      <c r="HK17" s="27" t="s">
        <v>389</v>
      </c>
      <c r="HL17" s="27" t="s">
        <v>389</v>
      </c>
      <c r="HM17" s="27" t="s">
        <v>389</v>
      </c>
      <c r="HN17" s="27" t="s">
        <v>389</v>
      </c>
      <c r="HO17" s="27" t="s">
        <v>389</v>
      </c>
      <c r="HP17" s="27" t="s">
        <v>389</v>
      </c>
      <c r="HQ17" s="27" t="s">
        <v>389</v>
      </c>
      <c r="HR17" s="27" t="s">
        <v>389</v>
      </c>
      <c r="HS17" s="27" t="s">
        <v>389</v>
      </c>
      <c r="HT17" s="27" t="s">
        <v>389</v>
      </c>
      <c r="HU17" s="27" t="s">
        <v>389</v>
      </c>
      <c r="HV17" s="27" t="s">
        <v>389</v>
      </c>
      <c r="HW17" s="27" t="s">
        <v>389</v>
      </c>
      <c r="HX17" s="27" t="s">
        <v>389</v>
      </c>
      <c r="HY17" s="27" t="s">
        <v>389</v>
      </c>
      <c r="HZ17" s="27" t="s">
        <v>389</v>
      </c>
      <c r="IA17" s="27" t="s">
        <v>389</v>
      </c>
      <c r="IB17" s="27" t="s">
        <v>389</v>
      </c>
      <c r="IC17" s="27" t="s">
        <v>389</v>
      </c>
      <c r="ID17" s="27" t="s">
        <v>389</v>
      </c>
      <c r="IE17" s="27" t="s">
        <v>389</v>
      </c>
      <c r="IF17" s="27" t="s">
        <v>389</v>
      </c>
      <c r="IG17" s="27" t="s">
        <v>389</v>
      </c>
      <c r="IH17" s="27" t="s">
        <v>389</v>
      </c>
      <c r="II17" s="27" t="s">
        <v>389</v>
      </c>
      <c r="IJ17" s="27" t="s">
        <v>389</v>
      </c>
      <c r="IK17" s="27" t="s">
        <v>389</v>
      </c>
      <c r="IL17" s="27" t="s">
        <v>389</v>
      </c>
      <c r="IM17" s="27" t="s">
        <v>389</v>
      </c>
      <c r="IN17" s="27" t="s">
        <v>389</v>
      </c>
      <c r="IO17" s="27" t="s">
        <v>389</v>
      </c>
      <c r="IP17" s="27" t="s">
        <v>389</v>
      </c>
      <c r="IQ17" s="27" t="s">
        <v>389</v>
      </c>
      <c r="IR17" s="27" t="s">
        <v>389</v>
      </c>
      <c r="IS17" s="27" t="s">
        <v>389</v>
      </c>
      <c r="IT17" s="27" t="s">
        <v>389</v>
      </c>
      <c r="IU17" s="27" t="s">
        <v>389</v>
      </c>
      <c r="IV17" s="27" t="s">
        <v>389</v>
      </c>
      <c r="IW17" s="27" t="s">
        <v>389</v>
      </c>
      <c r="IX17" s="27" t="s">
        <v>389</v>
      </c>
      <c r="IY17" s="27" t="s">
        <v>389</v>
      </c>
      <c r="IZ17" s="27" t="s">
        <v>389</v>
      </c>
      <c r="JA17" s="27" t="s">
        <v>389</v>
      </c>
      <c r="JB17" s="27" t="s">
        <v>389</v>
      </c>
      <c r="JC17" s="27" t="s">
        <v>389</v>
      </c>
      <c r="JD17" s="27" t="s">
        <v>389</v>
      </c>
      <c r="JE17" s="27" t="s">
        <v>389</v>
      </c>
      <c r="JF17" s="27" t="s">
        <v>389</v>
      </c>
      <c r="JG17" s="27" t="s">
        <v>389</v>
      </c>
      <c r="JH17" s="27" t="s">
        <v>389</v>
      </c>
      <c r="JI17" s="27" t="s">
        <v>389</v>
      </c>
      <c r="JJ17" s="27" t="s">
        <v>389</v>
      </c>
      <c r="JK17" s="27" t="s">
        <v>389</v>
      </c>
      <c r="JL17" s="27" t="s">
        <v>389</v>
      </c>
      <c r="JM17" s="27" t="s">
        <v>389</v>
      </c>
      <c r="JN17" s="27" t="s">
        <v>389</v>
      </c>
      <c r="JO17" s="27" t="s">
        <v>389</v>
      </c>
      <c r="JP17" s="27" t="s">
        <v>389</v>
      </c>
      <c r="JQ17" s="27" t="s">
        <v>389</v>
      </c>
      <c r="JR17" s="27" t="s">
        <v>389</v>
      </c>
      <c r="JS17" s="27" t="s">
        <v>389</v>
      </c>
      <c r="JT17" s="27" t="s">
        <v>389</v>
      </c>
      <c r="JU17" s="27" t="s">
        <v>389</v>
      </c>
      <c r="JV17" s="27" t="s">
        <v>389</v>
      </c>
      <c r="JW17" s="27" t="s">
        <v>389</v>
      </c>
      <c r="JX17" s="27" t="s">
        <v>389</v>
      </c>
      <c r="JY17" s="27" t="s">
        <v>389</v>
      </c>
      <c r="JZ17" s="27" t="s">
        <v>389</v>
      </c>
      <c r="KA17" s="27" t="s">
        <v>389</v>
      </c>
      <c r="KB17" s="27" t="s">
        <v>389</v>
      </c>
      <c r="KC17" s="27" t="s">
        <v>389</v>
      </c>
      <c r="KD17" s="27" t="s">
        <v>389</v>
      </c>
      <c r="KE17" s="27" t="s">
        <v>389</v>
      </c>
      <c r="KF17" s="27" t="s">
        <v>389</v>
      </c>
      <c r="KG17" s="27" t="s">
        <v>389</v>
      </c>
      <c r="KH17" s="27" t="s">
        <v>389</v>
      </c>
      <c r="KI17" s="27" t="s">
        <v>389</v>
      </c>
      <c r="KJ17" s="27" t="s">
        <v>389</v>
      </c>
      <c r="KK17" s="27" t="s">
        <v>389</v>
      </c>
      <c r="KL17" s="27" t="s">
        <v>389</v>
      </c>
      <c r="KM17" s="27" t="s">
        <v>389</v>
      </c>
      <c r="KN17" s="27" t="s">
        <v>389</v>
      </c>
      <c r="KO17" s="27" t="s">
        <v>389</v>
      </c>
      <c r="KP17" s="27" t="s">
        <v>389</v>
      </c>
      <c r="KQ17" s="27" t="s">
        <v>389</v>
      </c>
      <c r="KR17" s="27" t="s">
        <v>389</v>
      </c>
      <c r="KS17" s="27" t="s">
        <v>389</v>
      </c>
      <c r="KT17" s="27" t="s">
        <v>389</v>
      </c>
      <c r="KU17" s="27" t="s">
        <v>389</v>
      </c>
      <c r="KV17" s="27" t="s">
        <v>389</v>
      </c>
      <c r="KW17" s="27" t="s">
        <v>389</v>
      </c>
      <c r="KX17" s="27" t="s">
        <v>389</v>
      </c>
      <c r="KY17" s="27" t="s">
        <v>389</v>
      </c>
      <c r="KZ17" s="27" t="s">
        <v>389</v>
      </c>
      <c r="LA17" s="27" t="s">
        <v>389</v>
      </c>
      <c r="LB17" s="27" t="s">
        <v>389</v>
      </c>
      <c r="LC17" s="27" t="s">
        <v>389</v>
      </c>
      <c r="LD17" s="27" t="s">
        <v>389</v>
      </c>
      <c r="LE17" s="27" t="s">
        <v>389</v>
      </c>
      <c r="LF17" s="27" t="s">
        <v>389</v>
      </c>
      <c r="LG17" s="27" t="s">
        <v>389</v>
      </c>
      <c r="LH17" s="27" t="s">
        <v>389</v>
      </c>
      <c r="LI17" s="27" t="s">
        <v>389</v>
      </c>
      <c r="LJ17" s="27" t="s">
        <v>389</v>
      </c>
      <c r="LK17" s="27" t="s">
        <v>389</v>
      </c>
      <c r="LL17" s="27" t="s">
        <v>389</v>
      </c>
      <c r="LM17" s="27" t="s">
        <v>389</v>
      </c>
      <c r="LN17" s="27" t="s">
        <v>389</v>
      </c>
      <c r="LO17" s="27" t="s">
        <v>389</v>
      </c>
      <c r="LP17" s="27" t="s">
        <v>389</v>
      </c>
      <c r="LQ17" s="27" t="s">
        <v>389</v>
      </c>
      <c r="LR17" s="27" t="s">
        <v>389</v>
      </c>
      <c r="LS17" s="27" t="s">
        <v>389</v>
      </c>
      <c r="LT17" s="27" t="s">
        <v>389</v>
      </c>
      <c r="LU17" s="27" t="s">
        <v>389</v>
      </c>
      <c r="LV17" s="27" t="s">
        <v>389</v>
      </c>
      <c r="LW17" s="27" t="s">
        <v>389</v>
      </c>
      <c r="LX17" s="27" t="s">
        <v>389</v>
      </c>
      <c r="LY17" s="27" t="s">
        <v>389</v>
      </c>
      <c r="LZ17" s="27" t="s">
        <v>389</v>
      </c>
      <c r="MA17" s="27" t="s">
        <v>389</v>
      </c>
      <c r="MB17" s="27" t="s">
        <v>389</v>
      </c>
      <c r="MC17" s="27" t="s">
        <v>389</v>
      </c>
      <c r="MD17" s="27" t="s">
        <v>389</v>
      </c>
      <c r="ME17" s="27" t="s">
        <v>389</v>
      </c>
      <c r="MF17" s="27" t="s">
        <v>389</v>
      </c>
      <c r="MG17" s="27" t="s">
        <v>389</v>
      </c>
      <c r="MH17" s="27" t="s">
        <v>389</v>
      </c>
      <c r="MI17" s="27" t="s">
        <v>389</v>
      </c>
      <c r="MJ17" s="27" t="s">
        <v>389</v>
      </c>
      <c r="MK17" s="27" t="s">
        <v>389</v>
      </c>
      <c r="ML17" s="27" t="s">
        <v>389</v>
      </c>
      <c r="MM17" s="27" t="s">
        <v>389</v>
      </c>
      <c r="MN17" s="27" t="s">
        <v>389</v>
      </c>
      <c r="MO17" s="27" t="s">
        <v>389</v>
      </c>
      <c r="MP17" s="27" t="s">
        <v>389</v>
      </c>
      <c r="MQ17" s="27" t="s">
        <v>389</v>
      </c>
      <c r="MR17" s="27" t="s">
        <v>389</v>
      </c>
      <c r="MS17" s="27" t="s">
        <v>389</v>
      </c>
      <c r="MT17" s="27" t="s">
        <v>389</v>
      </c>
      <c r="MU17" s="27" t="s">
        <v>389</v>
      </c>
      <c r="MV17" s="27" t="s">
        <v>389</v>
      </c>
      <c r="MW17" s="27" t="s">
        <v>389</v>
      </c>
      <c r="MX17" s="27" t="s">
        <v>389</v>
      </c>
      <c r="MY17" s="27" t="s">
        <v>389</v>
      </c>
      <c r="MZ17" s="27" t="s">
        <v>389</v>
      </c>
      <c r="NA17" s="27" t="s">
        <v>389</v>
      </c>
      <c r="NB17" s="27" t="s">
        <v>389</v>
      </c>
      <c r="NC17" s="27" t="s">
        <v>389</v>
      </c>
      <c r="ND17" s="27" t="s">
        <v>389</v>
      </c>
      <c r="NE17" s="28" t="s">
        <v>389</v>
      </c>
    </row>
    <row r="18" spans="2:369" x14ac:dyDescent="0.25">
      <c r="B18" s="39" t="s">
        <v>390</v>
      </c>
      <c r="C18" s="40">
        <v>36.396999999999998</v>
      </c>
      <c r="D18" s="40">
        <v>38.219000000000001</v>
      </c>
      <c r="E18" s="40">
        <v>58.685000000000002</v>
      </c>
      <c r="F18" s="40">
        <v>58.685000000000002</v>
      </c>
      <c r="G18" s="40">
        <v>36.478999999999999</v>
      </c>
      <c r="H18" s="40">
        <v>14.736000000000001</v>
      </c>
      <c r="I18" s="40">
        <v>38.526000000000003</v>
      </c>
      <c r="J18" s="40">
        <v>206</v>
      </c>
      <c r="K18" s="40">
        <v>217.49</v>
      </c>
      <c r="L18" s="40">
        <v>37.107999999999997</v>
      </c>
      <c r="M18" s="40">
        <v>35.591000000000001</v>
      </c>
      <c r="N18" s="40">
        <v>32.887999999999998</v>
      </c>
      <c r="O18" s="40">
        <v>21.315000000000001</v>
      </c>
      <c r="P18" s="40">
        <v>21.315000000000001</v>
      </c>
      <c r="Q18" s="40">
        <v>2.15</v>
      </c>
      <c r="R18" s="40">
        <v>2.2450000000000001</v>
      </c>
      <c r="S18" s="40">
        <v>2.15</v>
      </c>
      <c r="T18" s="40">
        <v>2.2999999999999998</v>
      </c>
      <c r="U18" s="40">
        <v>-6.9160000000000004</v>
      </c>
      <c r="V18" s="40">
        <v>-3.4809999999999999</v>
      </c>
      <c r="W18" s="40">
        <v>-9.9000000000000005E-2</v>
      </c>
      <c r="X18" s="40">
        <v>1008.422</v>
      </c>
      <c r="Y18" s="40">
        <v>2.0670000000000002</v>
      </c>
      <c r="Z18" s="40">
        <v>1.9710000000000001</v>
      </c>
      <c r="AA18" s="40">
        <v>0.88400000000000001</v>
      </c>
      <c r="AB18" s="40">
        <v>0.88400000000000001</v>
      </c>
      <c r="AC18" s="40">
        <v>0.84399999999999997</v>
      </c>
      <c r="AD18" s="40">
        <v>0.84399999999999997</v>
      </c>
      <c r="AE18" s="40">
        <v>25.32</v>
      </c>
      <c r="AF18" s="40">
        <v>29.32</v>
      </c>
      <c r="AG18" s="40">
        <v>0.18</v>
      </c>
      <c r="AH18" s="40">
        <v>8.782</v>
      </c>
      <c r="AI18" s="40">
        <v>3.7810000000000001</v>
      </c>
      <c r="AJ18" s="40">
        <v>3.2210000000000001</v>
      </c>
      <c r="AK18" s="40">
        <v>69.146000000000001</v>
      </c>
      <c r="AL18" s="40">
        <v>1.9910000000000001</v>
      </c>
      <c r="AM18" s="40">
        <v>-8.6999999999999994E-2</v>
      </c>
      <c r="AN18" s="40">
        <v>-6.0999999999999999E-2</v>
      </c>
      <c r="AO18" s="40">
        <v>-0.16300000000000001</v>
      </c>
      <c r="AP18" s="40">
        <v>-0.16200000000000001</v>
      </c>
      <c r="AQ18" s="40">
        <v>-2.74</v>
      </c>
      <c r="AR18" s="40">
        <v>18.312999999999999</v>
      </c>
      <c r="AS18" s="40">
        <v>-0.16900000000000001</v>
      </c>
      <c r="AT18" s="40">
        <v>27.236000000000001</v>
      </c>
      <c r="AU18" s="40">
        <v>8.6999999999999994E-2</v>
      </c>
      <c r="AV18" s="40">
        <v>-8.1000000000000003E-2</v>
      </c>
      <c r="AW18" s="40">
        <v>-6.2E-2</v>
      </c>
      <c r="AX18" s="40">
        <v>0.10100000000000001</v>
      </c>
      <c r="AY18" s="40">
        <v>2.1840000000000002</v>
      </c>
      <c r="AZ18" s="40">
        <v>-7.5250000000000004</v>
      </c>
      <c r="BA18" s="40">
        <v>2.25</v>
      </c>
      <c r="BB18" s="40">
        <v>-0.17</v>
      </c>
      <c r="BC18" s="40">
        <v>14.058999999999999</v>
      </c>
      <c r="BD18" s="40">
        <v>85.441999999999993</v>
      </c>
      <c r="BE18" s="40">
        <v>542.553</v>
      </c>
      <c r="BF18" s="40">
        <v>-27.396000000000001</v>
      </c>
      <c r="BG18" s="40">
        <v>9.7149999999999999</v>
      </c>
      <c r="BH18" s="40">
        <v>3.903</v>
      </c>
      <c r="BI18" s="40">
        <v>17.158000000000001</v>
      </c>
      <c r="BJ18" s="40">
        <v>24.780999999999999</v>
      </c>
      <c r="BK18" s="40">
        <v>230.56700000000001</v>
      </c>
      <c r="BL18" s="40">
        <v>-0.2</v>
      </c>
      <c r="BM18" s="40">
        <v>69.149000000000001</v>
      </c>
      <c r="BN18" s="40">
        <v>2.351</v>
      </c>
      <c r="BO18" s="40">
        <v>-7.5999999999999998E-2</v>
      </c>
      <c r="BP18" s="40">
        <v>-9.1999999999999998E-2</v>
      </c>
      <c r="BQ18" s="40">
        <v>74.36</v>
      </c>
      <c r="BR18" s="40">
        <v>1.996</v>
      </c>
      <c r="BS18" s="40">
        <v>-0.21199999999999999</v>
      </c>
      <c r="BT18" s="40">
        <v>-52.048999999999999</v>
      </c>
      <c r="BU18" s="40">
        <v>-0.76900000000000002</v>
      </c>
      <c r="BV18" s="40">
        <v>542.20299999999997</v>
      </c>
      <c r="BW18" s="40">
        <v>81.832999999999998</v>
      </c>
      <c r="BX18" s="40">
        <v>14.694000000000001</v>
      </c>
      <c r="BY18" s="40">
        <v>669.14300000000003</v>
      </c>
      <c r="BZ18" s="40">
        <v>13.141999999999999</v>
      </c>
      <c r="CA18" s="40">
        <v>466.94400000000002</v>
      </c>
      <c r="CB18" s="40">
        <v>-2.641</v>
      </c>
      <c r="CC18" s="40">
        <v>-22.236999999999998</v>
      </c>
      <c r="CD18" s="40">
        <v>-3.21</v>
      </c>
      <c r="CE18" s="40">
        <v>-22.152999999999999</v>
      </c>
      <c r="CF18" s="40">
        <v>89.557000000000002</v>
      </c>
      <c r="CG18" s="40">
        <v>89.557000000000002</v>
      </c>
      <c r="CH18" s="40">
        <v>90.587999999999994</v>
      </c>
      <c r="CI18" s="40">
        <v>465.47399999999999</v>
      </c>
      <c r="CJ18" s="40">
        <v>89.557000000000002</v>
      </c>
      <c r="CK18" s="40">
        <v>83.331999999999994</v>
      </c>
      <c r="CL18" s="40">
        <v>635.37199999999996</v>
      </c>
      <c r="CM18" s="40">
        <v>590.37199999999996</v>
      </c>
      <c r="CN18" s="40">
        <v>14.532999999999999</v>
      </c>
      <c r="CO18" s="40">
        <v>-4.8209999999999997</v>
      </c>
      <c r="CP18" s="40">
        <v>468.44799999999998</v>
      </c>
      <c r="CQ18" s="40">
        <v>17.132000000000001</v>
      </c>
      <c r="CR18" s="40">
        <v>516.01099999999997</v>
      </c>
      <c r="CS18" s="40">
        <v>15.675000000000001</v>
      </c>
      <c r="CT18" s="40">
        <v>14.968999999999999</v>
      </c>
      <c r="CU18" s="40">
        <v>726.697</v>
      </c>
      <c r="CV18" s="40">
        <v>21.789000000000001</v>
      </c>
      <c r="CW18" s="40">
        <v>711.39700000000005</v>
      </c>
      <c r="CX18" s="40">
        <v>-9.1999999999999998E-2</v>
      </c>
      <c r="CY18" s="40">
        <v>1.8049999999999999</v>
      </c>
      <c r="CZ18" s="40">
        <v>-0.16600000000000001</v>
      </c>
      <c r="DA18" s="40">
        <v>1.881</v>
      </c>
      <c r="DB18" s="40">
        <v>2.4020000000000001</v>
      </c>
      <c r="DC18" s="40">
        <v>2.15</v>
      </c>
      <c r="DD18" s="40">
        <v>1.82</v>
      </c>
      <c r="DE18" s="40">
        <v>2.351</v>
      </c>
      <c r="DF18" s="40">
        <v>-0.122</v>
      </c>
      <c r="DG18" s="40">
        <v>1.82</v>
      </c>
      <c r="DH18" s="40">
        <v>2.15</v>
      </c>
      <c r="DI18" s="40">
        <v>37.551000000000002</v>
      </c>
      <c r="DJ18" s="40">
        <v>38.58</v>
      </c>
      <c r="DK18" s="40">
        <v>307.39999999999998</v>
      </c>
      <c r="DL18" s="40">
        <v>245.327</v>
      </c>
      <c r="DM18" s="40">
        <v>38.764000000000003</v>
      </c>
      <c r="DN18" s="40">
        <v>721.05</v>
      </c>
      <c r="DO18" s="40">
        <v>-21.129000000000001</v>
      </c>
      <c r="DP18" s="40">
        <v>472.38600000000002</v>
      </c>
      <c r="DQ18" s="40">
        <v>453.673</v>
      </c>
      <c r="DR18" s="40">
        <v>576.70000000000005</v>
      </c>
      <c r="DS18" s="40">
        <v>728.88400000000001</v>
      </c>
      <c r="DT18" s="40">
        <v>726.697</v>
      </c>
      <c r="DU18" s="40">
        <v>727.70500000000004</v>
      </c>
      <c r="DV18" s="40">
        <v>763.78499999999997</v>
      </c>
      <c r="DW18" s="40">
        <v>8.6180000000000003</v>
      </c>
      <c r="DX18" s="40">
        <v>12.419</v>
      </c>
      <c r="DY18" s="40">
        <v>20.928000000000001</v>
      </c>
      <c r="DZ18" s="40">
        <v>4.5190000000000001</v>
      </c>
      <c r="EA18" s="40">
        <v>779.78499999999997</v>
      </c>
      <c r="EB18" s="40">
        <v>24.236000000000001</v>
      </c>
      <c r="EC18" s="40">
        <v>22.15</v>
      </c>
      <c r="ED18" s="40">
        <v>8.7360000000000007</v>
      </c>
      <c r="EE18" s="40">
        <v>-42.231000000000002</v>
      </c>
      <c r="EF18" s="40">
        <v>-0.97299999999999998</v>
      </c>
      <c r="EG18" s="40">
        <v>13.551</v>
      </c>
      <c r="EH18" s="40">
        <v>10.423999999999999</v>
      </c>
      <c r="EI18" s="40">
        <v>10.561</v>
      </c>
      <c r="EJ18" s="40">
        <v>-84.462000000000003</v>
      </c>
      <c r="EK18" s="40">
        <v>11.718999999999999</v>
      </c>
      <c r="EL18" s="40">
        <v>22.02</v>
      </c>
      <c r="EM18" s="40">
        <v>-1.1479999999999999</v>
      </c>
      <c r="EN18" s="40">
        <v>488.55599999999998</v>
      </c>
      <c r="EO18" s="40">
        <v>-5.07</v>
      </c>
      <c r="EP18" s="40">
        <v>744.54300000000001</v>
      </c>
      <c r="EQ18" s="40">
        <v>733.7</v>
      </c>
      <c r="ER18" s="40">
        <v>1.506</v>
      </c>
      <c r="ES18" s="40">
        <v>714.53800000000001</v>
      </c>
      <c r="ET18" s="40">
        <v>19.97</v>
      </c>
      <c r="EU18" s="40">
        <v>726.50099999999998</v>
      </c>
      <c r="EV18" s="40">
        <v>726.50099999999998</v>
      </c>
      <c r="EW18" s="40">
        <v>15.12</v>
      </c>
      <c r="EX18" s="40">
        <v>-2.3149999999999999</v>
      </c>
      <c r="EY18" s="40">
        <v>658.35799999999995</v>
      </c>
      <c r="EZ18" s="40">
        <v>-2.0539999999999998</v>
      </c>
      <c r="FA18" s="40">
        <v>624.57399999999996</v>
      </c>
      <c r="FB18" s="40">
        <v>721.55899999999997</v>
      </c>
      <c r="FC18" s="40">
        <v>-16.081</v>
      </c>
      <c r="FD18" s="40">
        <v>-92.462000000000003</v>
      </c>
      <c r="FE18" s="40">
        <v>12648.094999999999</v>
      </c>
      <c r="FF18" s="40">
        <v>117.89</v>
      </c>
      <c r="FG18" s="40">
        <v>11.238</v>
      </c>
      <c r="FH18" s="40">
        <v>744.81500000000005</v>
      </c>
      <c r="FI18" s="40">
        <v>15.25</v>
      </c>
      <c r="FJ18" s="40">
        <v>13.85</v>
      </c>
      <c r="FK18" s="40">
        <v>15.236000000000001</v>
      </c>
      <c r="FL18" s="40">
        <v>7.6189999999999998</v>
      </c>
      <c r="FM18" s="40">
        <v>-2.1589999999999998</v>
      </c>
      <c r="FN18" s="40">
        <v>72.674000000000007</v>
      </c>
      <c r="FO18" s="40">
        <v>5.2140000000000004</v>
      </c>
      <c r="FP18" s="40">
        <v>6.6189999999999998</v>
      </c>
      <c r="FQ18" s="40">
        <v>72.656999999999996</v>
      </c>
      <c r="FR18" s="40">
        <v>4.6449999999999996</v>
      </c>
      <c r="FS18" s="40">
        <v>0.04</v>
      </c>
      <c r="FT18" s="40">
        <v>-0.15</v>
      </c>
      <c r="FU18" s="40">
        <v>2.0409999999999999</v>
      </c>
      <c r="FV18" s="40">
        <v>2.6349999999999998</v>
      </c>
      <c r="FW18" s="40">
        <v>0.874</v>
      </c>
      <c r="FX18" s="40">
        <v>-21.129000000000001</v>
      </c>
      <c r="FY18" s="40">
        <v>2.0910000000000002</v>
      </c>
      <c r="FZ18" s="40">
        <v>-0.1</v>
      </c>
      <c r="GA18" s="40">
        <v>2.4590000000000001</v>
      </c>
      <c r="GB18" s="40">
        <v>-2.9740000000000002</v>
      </c>
      <c r="GC18" s="40">
        <v>26.433</v>
      </c>
      <c r="GD18" s="40">
        <v>35.524000000000001</v>
      </c>
      <c r="GE18" s="40">
        <v>0.13600000000000001</v>
      </c>
      <c r="GF18" s="40">
        <v>550.11699999999996</v>
      </c>
      <c r="GG18" s="40">
        <v>73.650999999999996</v>
      </c>
      <c r="GH18" s="40">
        <v>549.71699999999998</v>
      </c>
      <c r="GI18" s="40">
        <v>-1.159</v>
      </c>
      <c r="GJ18" s="40">
        <v>26.433</v>
      </c>
      <c r="GK18" s="40">
        <v>5.0919999999999996</v>
      </c>
      <c r="GL18" s="40">
        <v>1.3240000000000001</v>
      </c>
      <c r="GM18" s="40">
        <v>-2.4E-2</v>
      </c>
      <c r="GN18" s="40">
        <v>1.897</v>
      </c>
      <c r="GO18" s="40">
        <v>352.81900000000002</v>
      </c>
      <c r="GP18" s="40">
        <v>4.6449999999999996</v>
      </c>
      <c r="GQ18" s="40">
        <v>0.23400000000000001</v>
      </c>
      <c r="GR18" s="40">
        <v>728.53200000000004</v>
      </c>
      <c r="GS18" s="40">
        <v>28.678999999999998</v>
      </c>
      <c r="GT18" s="40">
        <v>3.2000000000000001E-2</v>
      </c>
      <c r="GU18" s="40">
        <v>0.13600000000000001</v>
      </c>
      <c r="GV18" s="40">
        <v>-92.462000000000003</v>
      </c>
      <c r="GW18" s="40">
        <v>0.153</v>
      </c>
      <c r="GX18" s="40">
        <v>17.356999999999999</v>
      </c>
      <c r="GY18" s="40">
        <v>15.002000000000001</v>
      </c>
      <c r="GZ18" s="40">
        <v>0.36799999999999999</v>
      </c>
      <c r="HA18" s="40">
        <v>0.45800000000000002</v>
      </c>
      <c r="HB18" s="40">
        <v>21.094999999999999</v>
      </c>
      <c r="HC18" s="40">
        <v>0.126</v>
      </c>
      <c r="HD18" s="40">
        <v>0.126</v>
      </c>
      <c r="HE18" s="40">
        <v>2.484</v>
      </c>
      <c r="HF18" s="40">
        <v>2.5000000000000001E-2</v>
      </c>
      <c r="HG18" s="40">
        <v>-0.124</v>
      </c>
      <c r="HH18" s="40">
        <v>-0.114</v>
      </c>
      <c r="HI18" s="40">
        <v>-0.14899999999999999</v>
      </c>
      <c r="HJ18" s="40">
        <v>2.7040000000000002</v>
      </c>
      <c r="HK18" s="40">
        <v>0.28799999999999998</v>
      </c>
      <c r="HL18" s="40">
        <v>0.40799999999999997</v>
      </c>
      <c r="HM18" s="40">
        <v>36.799999999999997</v>
      </c>
      <c r="HN18" s="40">
        <v>36.1</v>
      </c>
      <c r="HO18" s="40">
        <v>729.12199999999996</v>
      </c>
      <c r="HP18" s="40">
        <v>1188.45</v>
      </c>
      <c r="HQ18" s="40">
        <v>1228.7</v>
      </c>
      <c r="HR18" s="40">
        <v>486.06799999999998</v>
      </c>
      <c r="HS18" s="40">
        <v>488.06799999999998</v>
      </c>
      <c r="HT18" s="40">
        <v>517.50900000000001</v>
      </c>
      <c r="HU18" s="40">
        <v>525.90700000000004</v>
      </c>
      <c r="HV18" s="40">
        <v>719.78499999999997</v>
      </c>
      <c r="HW18" s="40">
        <v>7.92</v>
      </c>
      <c r="HX18" s="40">
        <v>4.5190000000000001</v>
      </c>
      <c r="HY18" s="40">
        <v>4.782</v>
      </c>
      <c r="HZ18" s="40">
        <v>732.69799999999998</v>
      </c>
      <c r="IA18" s="40">
        <v>703.39400000000001</v>
      </c>
      <c r="IB18" s="40">
        <v>10.702</v>
      </c>
      <c r="IC18" s="40">
        <v>10.875999999999999</v>
      </c>
      <c r="ID18" s="40">
        <v>65.561999999999998</v>
      </c>
      <c r="IE18" s="40">
        <v>721.00900000000001</v>
      </c>
      <c r="IF18" s="40">
        <v>64.777000000000001</v>
      </c>
      <c r="IG18" s="40">
        <v>0.33400000000000002</v>
      </c>
      <c r="IH18" s="40">
        <v>518.96299999999997</v>
      </c>
      <c r="II18" s="40">
        <v>-10.887</v>
      </c>
      <c r="IJ18" s="40">
        <v>472.38600000000002</v>
      </c>
      <c r="IK18" s="40">
        <v>16.062999999999999</v>
      </c>
      <c r="IL18" s="40">
        <v>484.20800000000003</v>
      </c>
      <c r="IM18" s="40">
        <v>472.38600000000002</v>
      </c>
      <c r="IN18" s="40">
        <v>2.391</v>
      </c>
      <c r="IO18" s="40">
        <v>4.391</v>
      </c>
      <c r="IP18" s="40">
        <v>472.47699999999998</v>
      </c>
      <c r="IQ18" s="40">
        <v>-9.0999999999999998E-2</v>
      </c>
      <c r="IR18" s="40">
        <v>499.44200000000001</v>
      </c>
      <c r="IS18" s="40">
        <v>26.587</v>
      </c>
      <c r="IT18" s="40">
        <v>22.02</v>
      </c>
      <c r="IU18" s="40">
        <v>-4.1120000000000001</v>
      </c>
      <c r="IV18" s="40">
        <v>-3.944</v>
      </c>
      <c r="IW18" s="40">
        <v>468.44799999999998</v>
      </c>
      <c r="IX18" s="40">
        <v>457.18</v>
      </c>
      <c r="IY18" s="40">
        <v>-3.7280000000000002</v>
      </c>
      <c r="IZ18" s="40">
        <v>-29.744</v>
      </c>
      <c r="JA18" s="40">
        <v>8.5000000000000006E-2</v>
      </c>
      <c r="JB18" s="40">
        <v>3.7999999999999999E-2</v>
      </c>
      <c r="JC18" s="40">
        <v>17.236000000000001</v>
      </c>
      <c r="JD18" s="40">
        <v>17.494</v>
      </c>
      <c r="JE18" s="40">
        <v>-6.6120000000000001</v>
      </c>
      <c r="JF18" s="40">
        <v>176.45599999999999</v>
      </c>
      <c r="JG18" s="40">
        <v>720.17499999999995</v>
      </c>
      <c r="JH18" s="40">
        <v>710.45399999999995</v>
      </c>
      <c r="JI18" s="40">
        <v>698.94100000000003</v>
      </c>
      <c r="JJ18" s="40">
        <v>706.89200000000005</v>
      </c>
      <c r="JK18" s="40">
        <v>691.7</v>
      </c>
      <c r="JL18" s="40">
        <v>704.23400000000004</v>
      </c>
      <c r="JM18" s="40">
        <v>1.8380000000000001</v>
      </c>
      <c r="JN18" s="40">
        <v>20.149999999999999</v>
      </c>
      <c r="JO18" s="40">
        <v>715.25300000000004</v>
      </c>
      <c r="JP18" s="40">
        <v>20.32</v>
      </c>
      <c r="JQ18" s="40">
        <v>20.32</v>
      </c>
      <c r="JR18" s="40">
        <v>719.505</v>
      </c>
      <c r="JS18" s="40">
        <v>1713.8109999999999</v>
      </c>
      <c r="JT18" s="40">
        <v>1011.389</v>
      </c>
      <c r="JU18" s="40">
        <v>751.58799999999997</v>
      </c>
      <c r="JV18" s="40">
        <v>753.77499999999998</v>
      </c>
      <c r="JW18" s="40">
        <v>24.141999999999999</v>
      </c>
      <c r="JX18" s="40">
        <v>37.621000000000002</v>
      </c>
      <c r="JY18" s="40">
        <v>19.141999999999999</v>
      </c>
      <c r="JZ18" s="40">
        <v>-2.4780000000000002</v>
      </c>
      <c r="KA18" s="40">
        <v>35.484000000000002</v>
      </c>
      <c r="KB18" s="40">
        <v>-27.2</v>
      </c>
      <c r="KC18" s="40">
        <v>20.32</v>
      </c>
      <c r="KD18" s="40">
        <v>196.44900000000001</v>
      </c>
      <c r="KE18" s="40">
        <v>20.32</v>
      </c>
      <c r="KF18" s="40">
        <v>-189.005</v>
      </c>
      <c r="KG18" s="40">
        <v>66.918999999999997</v>
      </c>
      <c r="KH18" s="40">
        <v>47.999000000000002</v>
      </c>
      <c r="KI18" s="40">
        <v>5.8929999999999998</v>
      </c>
      <c r="KJ18" s="40">
        <v>5.8929999999999998</v>
      </c>
      <c r="KK18" s="40">
        <v>352.91899999999998</v>
      </c>
      <c r="KL18" s="40">
        <v>335.32</v>
      </c>
      <c r="KM18" s="40">
        <v>416.339</v>
      </c>
      <c r="KN18" s="40">
        <v>339.40699999999998</v>
      </c>
      <c r="KO18" s="40">
        <v>709.26499999999999</v>
      </c>
      <c r="KP18" s="40">
        <v>1364.7429999999999</v>
      </c>
      <c r="KQ18" s="40">
        <v>44.951000000000001</v>
      </c>
      <c r="KR18" s="40">
        <v>46.831000000000003</v>
      </c>
      <c r="KS18" s="40">
        <v>0.47799999999999998</v>
      </c>
      <c r="KT18" s="40">
        <v>0.129</v>
      </c>
      <c r="KU18" s="40">
        <v>-0.10299999999999999</v>
      </c>
      <c r="KV18" s="40">
        <v>488.315</v>
      </c>
      <c r="KW18" s="40">
        <v>0.47799999999999998</v>
      </c>
      <c r="KX18" s="40">
        <v>-0.92400000000000004</v>
      </c>
      <c r="KY18" s="40">
        <v>33.447000000000003</v>
      </c>
      <c r="KZ18" s="40">
        <v>3.6909999999999998</v>
      </c>
      <c r="LA18" s="40">
        <v>453.673</v>
      </c>
      <c r="LB18" s="40">
        <v>486.87599999999998</v>
      </c>
      <c r="LC18" s="40">
        <v>29.437999999999999</v>
      </c>
      <c r="LD18" s="40">
        <v>-1.5049999999999999</v>
      </c>
      <c r="LE18" s="40">
        <v>-25.771000000000001</v>
      </c>
      <c r="LF18" s="40">
        <v>92.32</v>
      </c>
      <c r="LG18" s="40">
        <v>15.236000000000001</v>
      </c>
      <c r="LH18" s="40">
        <v>7.8250000000000002</v>
      </c>
      <c r="LI18" s="40">
        <v>16.736000000000001</v>
      </c>
      <c r="LJ18" s="40">
        <v>15.004</v>
      </c>
      <c r="LK18" s="40">
        <v>26.486999999999998</v>
      </c>
      <c r="LL18" s="40">
        <v>744.54300000000001</v>
      </c>
      <c r="LM18" s="40">
        <v>-0.25900000000000001</v>
      </c>
      <c r="LN18" s="40">
        <v>74.36</v>
      </c>
      <c r="LO18" s="40">
        <v>11.512</v>
      </c>
      <c r="LP18" s="40">
        <v>11.512</v>
      </c>
      <c r="LQ18" s="40">
        <v>36.542000000000002</v>
      </c>
      <c r="LR18" s="40">
        <v>-132.697</v>
      </c>
      <c r="LS18" s="40">
        <v>-1.1719999999999999</v>
      </c>
      <c r="LT18" s="40">
        <v>34.447000000000003</v>
      </c>
      <c r="LU18" s="40">
        <v>10.015000000000001</v>
      </c>
      <c r="LV18" s="40">
        <v>11.823</v>
      </c>
      <c r="LW18" s="40">
        <v>1.758</v>
      </c>
      <c r="LX18" s="40">
        <v>12.595000000000001</v>
      </c>
      <c r="LY18" s="40">
        <v>2.508</v>
      </c>
      <c r="LZ18" s="40">
        <v>0.76</v>
      </c>
      <c r="MA18" s="40">
        <v>509.47399999999999</v>
      </c>
      <c r="MB18" s="40">
        <v>72.290000000000006</v>
      </c>
      <c r="MC18" s="40">
        <v>1.077</v>
      </c>
      <c r="MD18" s="40">
        <v>554.21400000000006</v>
      </c>
      <c r="ME18" s="40">
        <v>92.341999999999999</v>
      </c>
      <c r="MF18" s="40">
        <v>92.32</v>
      </c>
      <c r="MG18" s="40">
        <v>4.4649999999999999</v>
      </c>
      <c r="MH18" s="40">
        <v>-33.637</v>
      </c>
      <c r="MI18" s="40">
        <v>92.019000000000005</v>
      </c>
      <c r="MJ18" s="40">
        <v>0.95</v>
      </c>
      <c r="MK18" s="40">
        <v>86.269000000000005</v>
      </c>
      <c r="ML18" s="40">
        <v>86.534000000000006</v>
      </c>
      <c r="MM18" s="40">
        <v>87.284999999999997</v>
      </c>
      <c r="MN18" s="40">
        <v>701.7</v>
      </c>
      <c r="MO18" s="40">
        <v>730.94100000000003</v>
      </c>
      <c r="MP18" s="40">
        <v>15.644</v>
      </c>
      <c r="MQ18" s="40">
        <v>0.183</v>
      </c>
      <c r="MR18" s="40">
        <v>12.286</v>
      </c>
      <c r="MS18" s="40">
        <v>73.760000000000005</v>
      </c>
      <c r="MT18" s="40">
        <v>28.382000000000001</v>
      </c>
      <c r="MU18" s="40">
        <v>0.40799999999999997</v>
      </c>
      <c r="MV18" s="40">
        <v>2.0609999999999999</v>
      </c>
      <c r="MW18" s="40">
        <v>29.744</v>
      </c>
      <c r="MX18" s="40">
        <v>2.4209999999999998</v>
      </c>
      <c r="MY18" s="40">
        <v>7.4999999999999997E-2</v>
      </c>
      <c r="MZ18" s="40">
        <v>2.17</v>
      </c>
      <c r="NA18" s="40">
        <v>-5.1999999999999998E-2</v>
      </c>
      <c r="NB18" s="40">
        <v>52.104999999999997</v>
      </c>
      <c r="NC18" s="40">
        <v>42.085000000000001</v>
      </c>
      <c r="ND18" s="40">
        <v>0.3</v>
      </c>
      <c r="NE18" s="41">
        <v>13.614000000000001</v>
      </c>
    </row>
    <row r="19" spans="2:369" x14ac:dyDescent="0.25">
      <c r="B19" s="39" t="s">
        <v>391</v>
      </c>
      <c r="C19" s="40">
        <v>35.838999999999999</v>
      </c>
      <c r="D19" s="40">
        <v>40.259</v>
      </c>
      <c r="E19" s="40">
        <v>54.420999999999999</v>
      </c>
      <c r="F19" s="40">
        <v>54.420999999999999</v>
      </c>
      <c r="G19" s="40">
        <v>37.344999999999999</v>
      </c>
      <c r="H19" s="40">
        <v>16.318999999999999</v>
      </c>
      <c r="I19" s="40">
        <v>38.777999999999999</v>
      </c>
      <c r="J19" s="40">
        <v>202.07</v>
      </c>
      <c r="K19" s="40">
        <v>217.49</v>
      </c>
      <c r="L19" s="40">
        <v>35.122</v>
      </c>
      <c r="M19" s="40">
        <v>36.826999999999998</v>
      </c>
      <c r="N19" s="40">
        <v>33.628999999999998</v>
      </c>
      <c r="O19" s="40">
        <v>22.228000000000002</v>
      </c>
      <c r="P19" s="40">
        <v>22.228000000000002</v>
      </c>
      <c r="Q19" s="40">
        <v>2.39</v>
      </c>
      <c r="R19" s="40">
        <v>2.5089999999999999</v>
      </c>
      <c r="S19" s="40">
        <v>2.3719999999999999</v>
      </c>
      <c r="T19" s="40">
        <v>2.5939999999999999</v>
      </c>
      <c r="U19" s="40">
        <v>-9.9589999999999996</v>
      </c>
      <c r="V19" s="40">
        <v>-6.63</v>
      </c>
      <c r="W19" s="40">
        <v>-0.06</v>
      </c>
      <c r="X19" s="40">
        <v>988.35500000000002</v>
      </c>
      <c r="Y19" s="40">
        <v>1.776</v>
      </c>
      <c r="Z19" s="40">
        <v>1.8260000000000001</v>
      </c>
      <c r="AA19" s="40">
        <v>0.91900000000000004</v>
      </c>
      <c r="AB19" s="40">
        <v>0.91900000000000004</v>
      </c>
      <c r="AC19" s="40">
        <v>0.86299999999999999</v>
      </c>
      <c r="AD19" s="40">
        <v>0.86299999999999999</v>
      </c>
      <c r="AE19" s="40">
        <v>23.334</v>
      </c>
      <c r="AF19" s="40">
        <v>27.334</v>
      </c>
      <c r="AG19" s="40">
        <v>0.161</v>
      </c>
      <c r="AH19" s="40">
        <v>-55.3</v>
      </c>
      <c r="AI19" s="40">
        <v>3.6869999999999998</v>
      </c>
      <c r="AJ19" s="40">
        <v>3.0760000000000001</v>
      </c>
      <c r="AK19" s="40">
        <v>61.536999999999999</v>
      </c>
      <c r="AL19" s="40">
        <v>1.8460000000000001</v>
      </c>
      <c r="AM19" s="40">
        <v>-0.122</v>
      </c>
      <c r="AN19" s="40">
        <v>-2.1000000000000001E-2</v>
      </c>
      <c r="AO19" s="40">
        <v>-0.125</v>
      </c>
      <c r="AP19" s="40">
        <v>-0.121</v>
      </c>
      <c r="AQ19" s="40">
        <v>-0.49199999999999999</v>
      </c>
      <c r="AR19" s="40">
        <v>17.634</v>
      </c>
      <c r="AS19" s="40">
        <v>-0.17199999999999999</v>
      </c>
      <c r="AT19" s="40">
        <v>26.946999999999999</v>
      </c>
      <c r="AU19" s="40">
        <v>7.1999999999999995E-2</v>
      </c>
      <c r="AV19" s="40">
        <v>-9.9000000000000005E-2</v>
      </c>
      <c r="AW19" s="40">
        <v>-2.5000000000000001E-2</v>
      </c>
      <c r="AX19" s="40">
        <v>7.8E-2</v>
      </c>
      <c r="AY19" s="40">
        <v>1.992</v>
      </c>
      <c r="AZ19" s="40">
        <v>-10.851000000000001</v>
      </c>
      <c r="BA19" s="40">
        <v>2.1179999999999999</v>
      </c>
      <c r="BB19" s="40">
        <v>-0.16500000000000001</v>
      </c>
      <c r="BC19" s="40">
        <v>13.007</v>
      </c>
      <c r="BD19" s="40">
        <v>77.768000000000001</v>
      </c>
      <c r="BE19" s="40">
        <v>493.82600000000002</v>
      </c>
      <c r="BF19" s="40">
        <v>-4.9249999999999998</v>
      </c>
      <c r="BG19" s="40">
        <v>5.6680000000000001</v>
      </c>
      <c r="BH19" s="40">
        <v>2.5329999999999999</v>
      </c>
      <c r="BI19" s="40">
        <v>16.297999999999998</v>
      </c>
      <c r="BJ19" s="40">
        <v>16.081</v>
      </c>
      <c r="BK19" s="40">
        <v>208.733</v>
      </c>
      <c r="BL19" s="40">
        <v>-0.19500000000000001</v>
      </c>
      <c r="BM19" s="40">
        <v>61.491999999999997</v>
      </c>
      <c r="BN19" s="40">
        <v>2.1960000000000002</v>
      </c>
      <c r="BO19" s="40">
        <v>-9.9000000000000005E-2</v>
      </c>
      <c r="BP19" s="40">
        <v>-0.127</v>
      </c>
      <c r="BQ19" s="40">
        <v>105.988</v>
      </c>
      <c r="BR19" s="40">
        <v>1.843</v>
      </c>
      <c r="BS19" s="40">
        <v>-0.13300000000000001</v>
      </c>
      <c r="BT19" s="40">
        <v>-31.111000000000001</v>
      </c>
      <c r="BU19" s="40">
        <v>-3.6320000000000001</v>
      </c>
      <c r="BV19" s="40">
        <v>493.476</v>
      </c>
      <c r="BW19" s="40">
        <v>75.489999999999995</v>
      </c>
      <c r="BX19" s="40">
        <v>14.773</v>
      </c>
      <c r="BY19" s="40">
        <v>614.85799999999995</v>
      </c>
      <c r="BZ19" s="40">
        <v>16.035</v>
      </c>
      <c r="CA19" s="40">
        <v>398.416</v>
      </c>
      <c r="CB19" s="40">
        <v>-9.0990000000000002</v>
      </c>
      <c r="CC19" s="40">
        <v>-22.425000000000001</v>
      </c>
      <c r="CD19" s="40">
        <v>-11.048</v>
      </c>
      <c r="CE19" s="40">
        <v>-22.425000000000001</v>
      </c>
      <c r="CF19" s="40">
        <v>84.436999999999998</v>
      </c>
      <c r="CG19" s="40">
        <v>84.436999999999998</v>
      </c>
      <c r="CH19" s="40">
        <v>86.206999999999994</v>
      </c>
      <c r="CI19" s="40">
        <v>392.02800000000002</v>
      </c>
      <c r="CJ19" s="40">
        <v>84.436999999999998</v>
      </c>
      <c r="CK19" s="40">
        <v>75.393000000000001</v>
      </c>
      <c r="CL19" s="40">
        <v>580.99300000000005</v>
      </c>
      <c r="CM19" s="40">
        <v>535.99300000000005</v>
      </c>
      <c r="CN19" s="40">
        <v>19.29</v>
      </c>
      <c r="CO19" s="40">
        <v>-10.352</v>
      </c>
      <c r="CP19" s="40">
        <v>407.56</v>
      </c>
      <c r="CQ19" s="40">
        <v>17.140999999999998</v>
      </c>
      <c r="CR19" s="40">
        <v>471.815</v>
      </c>
      <c r="CS19" s="40">
        <v>14.788</v>
      </c>
      <c r="CT19" s="40">
        <v>14.185</v>
      </c>
      <c r="CU19" s="40">
        <v>682.428</v>
      </c>
      <c r="CV19" s="40">
        <v>19.518000000000001</v>
      </c>
      <c r="CW19" s="40">
        <v>659.745</v>
      </c>
      <c r="CX19" s="40">
        <v>-0.127</v>
      </c>
      <c r="CY19" s="40">
        <v>1.714</v>
      </c>
      <c r="CZ19" s="40">
        <v>-0.13200000000000001</v>
      </c>
      <c r="DA19" s="40">
        <v>1.736</v>
      </c>
      <c r="DB19" s="40">
        <v>2.194</v>
      </c>
      <c r="DC19" s="40">
        <v>2.3420000000000001</v>
      </c>
      <c r="DD19" s="40">
        <v>2.0659999999999998</v>
      </c>
      <c r="DE19" s="40">
        <v>2.0960000000000001</v>
      </c>
      <c r="DF19" s="40">
        <v>-0.105</v>
      </c>
      <c r="DG19" s="40">
        <v>2.0659999999999998</v>
      </c>
      <c r="DH19" s="40">
        <v>2.3420000000000001</v>
      </c>
      <c r="DI19" s="40">
        <v>37.488</v>
      </c>
      <c r="DJ19" s="40">
        <v>38.972000000000001</v>
      </c>
      <c r="DK19" s="40">
        <v>307.39999999999998</v>
      </c>
      <c r="DL19" s="40">
        <v>240.08799999999999</v>
      </c>
      <c r="DM19" s="40">
        <v>39.188000000000002</v>
      </c>
      <c r="DN19" s="40">
        <v>650.99099999999999</v>
      </c>
      <c r="DO19" s="40">
        <v>-16.341000000000001</v>
      </c>
      <c r="DP19" s="40">
        <v>419.31799999999998</v>
      </c>
      <c r="DQ19" s="40">
        <v>388.04500000000002</v>
      </c>
      <c r="DR19" s="40">
        <v>560.79999999999995</v>
      </c>
      <c r="DS19" s="40">
        <v>685.09100000000001</v>
      </c>
      <c r="DT19" s="40">
        <v>682.428</v>
      </c>
      <c r="DU19" s="40">
        <v>682.745</v>
      </c>
      <c r="DV19" s="40">
        <v>719.51300000000003</v>
      </c>
      <c r="DW19" s="40">
        <v>8.4740000000000002</v>
      </c>
      <c r="DX19" s="40">
        <v>8.8000000000000007</v>
      </c>
      <c r="DY19" s="40">
        <v>18.547999999999998</v>
      </c>
      <c r="DZ19" s="40">
        <v>1.6</v>
      </c>
      <c r="EA19" s="40">
        <v>735.51300000000003</v>
      </c>
      <c r="EB19" s="40">
        <v>23.946999999999999</v>
      </c>
      <c r="EC19" s="40">
        <v>19.817</v>
      </c>
      <c r="ED19" s="40">
        <v>10.319000000000001</v>
      </c>
      <c r="EE19" s="40">
        <v>-34.646000000000001</v>
      </c>
      <c r="EF19" s="40">
        <v>-0.128</v>
      </c>
      <c r="EG19" s="40">
        <v>16.920000000000002</v>
      </c>
      <c r="EH19" s="40">
        <v>7.8049999999999997</v>
      </c>
      <c r="EI19" s="40">
        <v>5.569</v>
      </c>
      <c r="EJ19" s="40">
        <v>-69.290999999999997</v>
      </c>
      <c r="EK19" s="40">
        <v>10.907</v>
      </c>
      <c r="EL19" s="40">
        <v>30.516999999999999</v>
      </c>
      <c r="EM19" s="40">
        <v>-5.5570000000000004</v>
      </c>
      <c r="EN19" s="40">
        <v>440.47500000000002</v>
      </c>
      <c r="EO19" s="40">
        <v>-3.2850000000000001</v>
      </c>
      <c r="EP19" s="40">
        <v>665.88800000000003</v>
      </c>
      <c r="EQ19" s="40">
        <v>668.19799999999998</v>
      </c>
      <c r="ER19" s="40">
        <v>2.25</v>
      </c>
      <c r="ES19" s="40">
        <v>650.89400000000001</v>
      </c>
      <c r="ET19" s="40">
        <v>19.809000000000001</v>
      </c>
      <c r="EU19" s="40">
        <v>699.71199999999999</v>
      </c>
      <c r="EV19" s="40">
        <v>699.71199999999999</v>
      </c>
      <c r="EW19" s="40">
        <v>13.201000000000001</v>
      </c>
      <c r="EX19" s="40">
        <v>-4.7309999999999999</v>
      </c>
      <c r="EY19" s="40">
        <v>590.93499999999995</v>
      </c>
      <c r="EZ19" s="40">
        <v>-5.0659999999999998</v>
      </c>
      <c r="FA19" s="40">
        <v>571.00800000000004</v>
      </c>
      <c r="FB19" s="40">
        <v>647.88199999999995</v>
      </c>
      <c r="FC19" s="40">
        <v>-16.099</v>
      </c>
      <c r="FD19" s="40">
        <v>-77.290999999999997</v>
      </c>
      <c r="FE19" s="40">
        <v>11004.116</v>
      </c>
      <c r="FF19" s="40">
        <v>147.203</v>
      </c>
      <c r="FG19" s="40">
        <v>8.82</v>
      </c>
      <c r="FH19" s="40">
        <v>717.80600000000004</v>
      </c>
      <c r="FI19" s="40">
        <v>15.25</v>
      </c>
      <c r="FJ19" s="40">
        <v>11.407</v>
      </c>
      <c r="FK19" s="40">
        <v>16.818999999999999</v>
      </c>
      <c r="FL19" s="40">
        <v>4.7</v>
      </c>
      <c r="FM19" s="40">
        <v>-3.3180000000000001</v>
      </c>
      <c r="FN19" s="40">
        <v>68.305999999999997</v>
      </c>
      <c r="FO19" s="40">
        <v>7.7679999999999998</v>
      </c>
      <c r="FP19" s="40">
        <v>3.7</v>
      </c>
      <c r="FQ19" s="40">
        <v>65.828999999999994</v>
      </c>
      <c r="FR19" s="40">
        <v>5</v>
      </c>
      <c r="FS19" s="40">
        <v>1.2E-2</v>
      </c>
      <c r="FT19" s="40">
        <v>-0.13100000000000001</v>
      </c>
      <c r="FU19" s="40">
        <v>1.8959999999999999</v>
      </c>
      <c r="FV19" s="40">
        <v>2.6429999999999998</v>
      </c>
      <c r="FW19" s="40">
        <v>0.88500000000000001</v>
      </c>
      <c r="FX19" s="40">
        <v>-16.341000000000001</v>
      </c>
      <c r="FY19" s="40">
        <v>1.946</v>
      </c>
      <c r="FZ19" s="40">
        <v>-0.13200000000000001</v>
      </c>
      <c r="GA19" s="40">
        <v>2.29</v>
      </c>
      <c r="GB19" s="40">
        <v>-4.24</v>
      </c>
      <c r="GC19" s="40">
        <v>24.722999999999999</v>
      </c>
      <c r="GD19" s="40">
        <v>50.588999999999999</v>
      </c>
      <c r="GE19" s="40">
        <v>0.13500000000000001</v>
      </c>
      <c r="GF19" s="40">
        <v>500.48399999999998</v>
      </c>
      <c r="GG19" s="40">
        <v>69.013999999999996</v>
      </c>
      <c r="GH19" s="40">
        <v>500.084</v>
      </c>
      <c r="GI19" s="40">
        <v>1.9710000000000001</v>
      </c>
      <c r="GJ19" s="40">
        <v>24.722999999999999</v>
      </c>
      <c r="GK19" s="40">
        <v>7.1029999999999998</v>
      </c>
      <c r="GL19" s="40">
        <v>1.0999999999999999E-2</v>
      </c>
      <c r="GM19" s="40">
        <v>-1.4999999999999999E-2</v>
      </c>
      <c r="GN19" s="40">
        <v>1.8029999999999999</v>
      </c>
      <c r="GO19" s="40">
        <v>325.88900000000001</v>
      </c>
      <c r="GP19" s="40">
        <v>5</v>
      </c>
      <c r="GQ19" s="40">
        <v>0.17399999999999999</v>
      </c>
      <c r="GR19" s="40">
        <v>673.96500000000003</v>
      </c>
      <c r="GS19" s="40">
        <v>28.693000000000001</v>
      </c>
      <c r="GT19" s="40">
        <v>1.2999999999999999E-2</v>
      </c>
      <c r="GU19" s="40">
        <v>0.13500000000000001</v>
      </c>
      <c r="GV19" s="40">
        <v>-77.290999999999997</v>
      </c>
      <c r="GW19" s="40">
        <v>0.13200000000000001</v>
      </c>
      <c r="GX19" s="40">
        <v>11.590999999999999</v>
      </c>
      <c r="GY19" s="40">
        <v>12.382999999999999</v>
      </c>
      <c r="GZ19" s="40">
        <v>0.34399999999999997</v>
      </c>
      <c r="HA19" s="40">
        <v>0.434</v>
      </c>
      <c r="HB19" s="40">
        <v>15.085000000000001</v>
      </c>
      <c r="HC19" s="40">
        <v>0.128</v>
      </c>
      <c r="HD19" s="40">
        <v>0.128</v>
      </c>
      <c r="HE19" s="40">
        <v>2.2919999999999998</v>
      </c>
      <c r="HF19" s="40">
        <v>2.3E-2</v>
      </c>
      <c r="HG19" s="40">
        <v>-0.115</v>
      </c>
      <c r="HH19" s="40">
        <v>-0.105</v>
      </c>
      <c r="HI19" s="40">
        <v>-0.11</v>
      </c>
      <c r="HJ19" s="40">
        <v>2.5489999999999999</v>
      </c>
      <c r="HK19" s="40">
        <v>0.26900000000000002</v>
      </c>
      <c r="HL19" s="40">
        <v>0.38900000000000001</v>
      </c>
      <c r="HM19" s="40">
        <v>37.984000000000002</v>
      </c>
      <c r="HN19" s="40">
        <v>37.156999999999996</v>
      </c>
      <c r="HO19" s="40">
        <v>674.55499999999995</v>
      </c>
      <c r="HP19" s="40">
        <v>1075.9659999999999</v>
      </c>
      <c r="HQ19" s="40">
        <v>1169.9880000000001</v>
      </c>
      <c r="HR19" s="40">
        <v>412.90199999999999</v>
      </c>
      <c r="HS19" s="40">
        <v>414.90199999999999</v>
      </c>
      <c r="HT19" s="40">
        <v>490.51600000000002</v>
      </c>
      <c r="HU19" s="40">
        <v>499.93400000000003</v>
      </c>
      <c r="HV19" s="40">
        <v>675.51300000000003</v>
      </c>
      <c r="HW19" s="40">
        <v>7.2309999999999999</v>
      </c>
      <c r="HX19" s="40">
        <v>1.6</v>
      </c>
      <c r="HY19" s="40">
        <v>-59.3</v>
      </c>
      <c r="HZ19" s="40">
        <v>660.51700000000005</v>
      </c>
      <c r="IA19" s="40">
        <v>666.14599999999996</v>
      </c>
      <c r="IB19" s="40">
        <v>6.3460000000000001</v>
      </c>
      <c r="IC19" s="40">
        <v>6.6260000000000003</v>
      </c>
      <c r="ID19" s="40">
        <v>54.472999999999999</v>
      </c>
      <c r="IE19" s="40">
        <v>650.99099999999999</v>
      </c>
      <c r="IF19" s="40">
        <v>49.433</v>
      </c>
      <c r="IG19" s="40">
        <v>0.27</v>
      </c>
      <c r="IH19" s="40">
        <v>476.74700000000001</v>
      </c>
      <c r="II19" s="40">
        <v>-9.7029999999999994</v>
      </c>
      <c r="IJ19" s="40">
        <v>419.31799999999998</v>
      </c>
      <c r="IK19" s="40">
        <v>20.699000000000002</v>
      </c>
      <c r="IL19" s="40">
        <v>430.66199999999998</v>
      </c>
      <c r="IM19" s="40">
        <v>419.31799999999998</v>
      </c>
      <c r="IN19" s="40">
        <v>-29.65</v>
      </c>
      <c r="IO19" s="40">
        <v>-27.65</v>
      </c>
      <c r="IP19" s="40">
        <v>419.75099999999998</v>
      </c>
      <c r="IQ19" s="40">
        <v>-0.433</v>
      </c>
      <c r="IR19" s="40">
        <v>450.178</v>
      </c>
      <c r="IS19" s="40">
        <v>30.105</v>
      </c>
      <c r="IT19" s="40">
        <v>30.516999999999999</v>
      </c>
      <c r="IU19" s="40">
        <v>-9.8529999999999998</v>
      </c>
      <c r="IV19" s="40">
        <v>-9.4280000000000008</v>
      </c>
      <c r="IW19" s="40">
        <v>407.56</v>
      </c>
      <c r="IX19" s="40">
        <v>393.00200000000001</v>
      </c>
      <c r="IY19" s="40">
        <v>-5.2949999999999999</v>
      </c>
      <c r="IZ19" s="40">
        <v>-42.395000000000003</v>
      </c>
      <c r="JA19" s="40">
        <v>1.639</v>
      </c>
      <c r="JB19" s="40">
        <v>-1.5740000000000001</v>
      </c>
      <c r="JC19" s="40">
        <v>16.946999999999999</v>
      </c>
      <c r="JD19" s="40">
        <v>16.204000000000001</v>
      </c>
      <c r="JE19" s="40">
        <v>-5.298</v>
      </c>
      <c r="JF19" s="40">
        <v>182.19800000000001</v>
      </c>
      <c r="JG19" s="40">
        <v>676.32399999999996</v>
      </c>
      <c r="JH19" s="40">
        <v>670.08199999999999</v>
      </c>
      <c r="JI19" s="40">
        <v>661.72500000000002</v>
      </c>
      <c r="JJ19" s="40">
        <v>663.18799999999999</v>
      </c>
      <c r="JK19" s="40">
        <v>626.19799999999998</v>
      </c>
      <c r="JL19" s="40">
        <v>667.36500000000001</v>
      </c>
      <c r="JM19" s="40">
        <v>3.1520000000000001</v>
      </c>
      <c r="JN19" s="40">
        <v>17.817</v>
      </c>
      <c r="JO19" s="40">
        <v>673.90599999999995</v>
      </c>
      <c r="JP19" s="40">
        <v>18.334</v>
      </c>
      <c r="JQ19" s="40">
        <v>18.334</v>
      </c>
      <c r="JR19" s="40">
        <v>648.73599999999999</v>
      </c>
      <c r="JS19" s="40">
        <v>1620.203</v>
      </c>
      <c r="JT19" s="40">
        <v>955.67</v>
      </c>
      <c r="JU19" s="40">
        <v>723.37099999999998</v>
      </c>
      <c r="JV19" s="40">
        <v>724.57600000000002</v>
      </c>
      <c r="JW19" s="40">
        <v>27.035</v>
      </c>
      <c r="JX19" s="40">
        <v>51.78</v>
      </c>
      <c r="JY19" s="40">
        <v>22.035</v>
      </c>
      <c r="JZ19" s="40">
        <v>-1.706</v>
      </c>
      <c r="KA19" s="40">
        <v>50.548999999999999</v>
      </c>
      <c r="KB19" s="40">
        <v>-24.742000000000001</v>
      </c>
      <c r="KC19" s="40">
        <v>18.334</v>
      </c>
      <c r="KD19" s="40">
        <v>197.08</v>
      </c>
      <c r="KE19" s="40">
        <v>18.334</v>
      </c>
      <c r="KF19" s="40">
        <v>-191.67699999999999</v>
      </c>
      <c r="KG19" s="40">
        <v>85.381</v>
      </c>
      <c r="KH19" s="40">
        <v>57.875999999999998</v>
      </c>
      <c r="KI19" s="40">
        <v>3.15</v>
      </c>
      <c r="KJ19" s="40">
        <v>3.15</v>
      </c>
      <c r="KK19" s="40">
        <v>325.98899999999998</v>
      </c>
      <c r="KL19" s="40">
        <v>329.529</v>
      </c>
      <c r="KM19" s="40">
        <v>396.721</v>
      </c>
      <c r="KN19" s="40">
        <v>323.93400000000003</v>
      </c>
      <c r="KO19" s="40">
        <v>670.03399999999999</v>
      </c>
      <c r="KP19" s="40">
        <v>1376.6980000000001</v>
      </c>
      <c r="KQ19" s="40">
        <v>35.28</v>
      </c>
      <c r="KR19" s="40">
        <v>36.427</v>
      </c>
      <c r="KS19" s="40">
        <v>-5.93</v>
      </c>
      <c r="KT19" s="40">
        <v>-7.7789999999999999</v>
      </c>
      <c r="KU19" s="40">
        <v>-7.88</v>
      </c>
      <c r="KV19" s="40">
        <v>420.17700000000002</v>
      </c>
      <c r="KW19" s="40">
        <v>-5.93</v>
      </c>
      <c r="KX19" s="40">
        <v>-5.5780000000000003</v>
      </c>
      <c r="KY19" s="40">
        <v>27.001999999999999</v>
      </c>
      <c r="KZ19" s="40">
        <v>12.903</v>
      </c>
      <c r="LA19" s="40">
        <v>388.04500000000002</v>
      </c>
      <c r="LB19" s="40">
        <v>414.19299999999998</v>
      </c>
      <c r="LC19" s="40">
        <v>13.24</v>
      </c>
      <c r="LD19" s="40">
        <v>-7.5270000000000001</v>
      </c>
      <c r="LE19" s="40">
        <v>-14.98</v>
      </c>
      <c r="LF19" s="40">
        <v>88.320999999999998</v>
      </c>
      <c r="LG19" s="40">
        <v>16.818999999999999</v>
      </c>
      <c r="LH19" s="40">
        <v>9.3789999999999996</v>
      </c>
      <c r="LI19" s="40">
        <v>16.446999999999999</v>
      </c>
      <c r="LJ19" s="40">
        <v>16.619</v>
      </c>
      <c r="LK19" s="40">
        <v>30.004999999999999</v>
      </c>
      <c r="LL19" s="40">
        <v>665.88800000000003</v>
      </c>
      <c r="LM19" s="40">
        <v>-0.23</v>
      </c>
      <c r="LN19" s="40">
        <v>105.988</v>
      </c>
      <c r="LO19" s="40">
        <v>8.3960000000000008</v>
      </c>
      <c r="LP19" s="40">
        <v>8.3960000000000008</v>
      </c>
      <c r="LQ19" s="40">
        <v>33.226999999999997</v>
      </c>
      <c r="LR19" s="40">
        <v>-148.673</v>
      </c>
      <c r="LS19" s="40">
        <v>-0.23100000000000001</v>
      </c>
      <c r="LT19" s="40">
        <v>28.001999999999999</v>
      </c>
      <c r="LU19" s="40">
        <v>5.9870000000000001</v>
      </c>
      <c r="LV19" s="40">
        <v>9.1329999999999991</v>
      </c>
      <c r="LW19" s="40">
        <v>3.0720000000000001</v>
      </c>
      <c r="LX19" s="40">
        <v>10.147</v>
      </c>
      <c r="LY19" s="40">
        <v>4.0620000000000003</v>
      </c>
      <c r="LZ19" s="40">
        <v>1</v>
      </c>
      <c r="MA19" s="40">
        <v>436.02800000000002</v>
      </c>
      <c r="MB19" s="40">
        <v>66.515000000000001</v>
      </c>
      <c r="MC19" s="40">
        <v>1.1100000000000001</v>
      </c>
      <c r="MD19" s="40">
        <v>511.35599999999999</v>
      </c>
      <c r="ME19" s="40">
        <v>89.075999999999993</v>
      </c>
      <c r="MF19" s="40">
        <v>88.320999999999998</v>
      </c>
      <c r="MG19" s="40">
        <v>6.0190000000000001</v>
      </c>
      <c r="MH19" s="40">
        <v>-22.905999999999999</v>
      </c>
      <c r="MI19" s="40">
        <v>88.048000000000002</v>
      </c>
      <c r="MJ19" s="40">
        <v>1.038</v>
      </c>
      <c r="MK19" s="40">
        <v>78.355000000000004</v>
      </c>
      <c r="ML19" s="40">
        <v>80.945999999999998</v>
      </c>
      <c r="MM19" s="40">
        <v>81.950999999999993</v>
      </c>
      <c r="MN19" s="40">
        <v>636.19799999999998</v>
      </c>
      <c r="MO19" s="40">
        <v>689.12199999999996</v>
      </c>
      <c r="MP19" s="40">
        <v>15.15</v>
      </c>
      <c r="MQ19" s="40">
        <v>-1.1910000000000001</v>
      </c>
      <c r="MR19" s="40">
        <v>14.004</v>
      </c>
      <c r="MS19" s="40">
        <v>78.206000000000003</v>
      </c>
      <c r="MT19" s="40">
        <v>29.954000000000001</v>
      </c>
      <c r="MU19" s="40">
        <v>7.0000000000000007E-2</v>
      </c>
      <c r="MV19" s="40">
        <v>1.9159999999999999</v>
      </c>
      <c r="MW19" s="40">
        <v>42.395000000000003</v>
      </c>
      <c r="MX19" s="40">
        <v>2.266</v>
      </c>
      <c r="MY19" s="40">
        <v>0.11</v>
      </c>
      <c r="MZ19" s="40">
        <v>2.0379999999999998</v>
      </c>
      <c r="NA19" s="40">
        <v>0.03</v>
      </c>
      <c r="NB19" s="40">
        <v>54.09</v>
      </c>
      <c r="NC19" s="40">
        <v>43.942</v>
      </c>
      <c r="ND19" s="40">
        <v>0.3</v>
      </c>
      <c r="NE19" s="41">
        <v>14.593999999999999</v>
      </c>
    </row>
    <row r="20" spans="2:369" x14ac:dyDescent="0.25">
      <c r="B20" s="39" t="s">
        <v>392</v>
      </c>
      <c r="C20" s="40">
        <v>34.993000000000002</v>
      </c>
      <c r="D20" s="40">
        <v>38.536999999999999</v>
      </c>
      <c r="E20" s="40">
        <v>43.957999999999998</v>
      </c>
      <c r="F20" s="40">
        <v>43.957999999999998</v>
      </c>
      <c r="G20" s="40">
        <v>38.183999999999997</v>
      </c>
      <c r="H20" s="40">
        <v>14.981999999999999</v>
      </c>
      <c r="I20" s="40">
        <v>39.008000000000003</v>
      </c>
      <c r="J20" s="40">
        <v>189.66300000000001</v>
      </c>
      <c r="K20" s="40">
        <v>217.49</v>
      </c>
      <c r="L20" s="40">
        <v>33.776000000000003</v>
      </c>
      <c r="M20" s="40">
        <v>37.354999999999997</v>
      </c>
      <c r="N20" s="40">
        <v>33.261000000000003</v>
      </c>
      <c r="O20" s="40">
        <v>23.177</v>
      </c>
      <c r="P20" s="40">
        <v>23.177</v>
      </c>
      <c r="Q20" s="40">
        <v>3.06</v>
      </c>
      <c r="R20" s="40">
        <v>3.1240000000000001</v>
      </c>
      <c r="S20" s="40">
        <v>2.97</v>
      </c>
      <c r="T20" s="40">
        <v>3.5459999999999998</v>
      </c>
      <c r="U20" s="40">
        <v>-11.378</v>
      </c>
      <c r="V20" s="40">
        <v>-7.8179999999999996</v>
      </c>
      <c r="W20" s="40">
        <v>-4.1000000000000002E-2</v>
      </c>
      <c r="X20" s="40">
        <v>984.43</v>
      </c>
      <c r="Y20" s="40">
        <v>1.6779999999999999</v>
      </c>
      <c r="Z20" s="40">
        <v>1.758</v>
      </c>
      <c r="AA20" s="40">
        <v>0.92300000000000004</v>
      </c>
      <c r="AB20" s="40">
        <v>0.92300000000000004</v>
      </c>
      <c r="AC20" s="40">
        <v>0.86299999999999999</v>
      </c>
      <c r="AD20" s="40">
        <v>0.86299999999999999</v>
      </c>
      <c r="AE20" s="40">
        <v>23.045999999999999</v>
      </c>
      <c r="AF20" s="40">
        <v>27.045999999999999</v>
      </c>
      <c r="AG20" s="40">
        <v>0.159</v>
      </c>
      <c r="AH20" s="40">
        <v>-72.683000000000007</v>
      </c>
      <c r="AI20" s="40">
        <v>3.6389999999999998</v>
      </c>
      <c r="AJ20" s="40">
        <v>3.008</v>
      </c>
      <c r="AK20" s="40">
        <v>58.033000000000001</v>
      </c>
      <c r="AL20" s="40">
        <v>1.778</v>
      </c>
      <c r="AM20" s="40">
        <v>-0.109</v>
      </c>
      <c r="AN20" s="40">
        <v>-2E-3</v>
      </c>
      <c r="AO20" s="40">
        <v>-0.129</v>
      </c>
      <c r="AP20" s="40">
        <v>-0.10100000000000001</v>
      </c>
      <c r="AQ20" s="40">
        <v>-0.377</v>
      </c>
      <c r="AR20" s="40">
        <v>15.61</v>
      </c>
      <c r="AS20" s="40">
        <v>-0.20300000000000001</v>
      </c>
      <c r="AT20" s="40">
        <v>25.481999999999999</v>
      </c>
      <c r="AU20" s="40">
        <v>8.4000000000000005E-2</v>
      </c>
      <c r="AV20" s="40">
        <v>-0.115</v>
      </c>
      <c r="AW20" s="40">
        <v>-2.4E-2</v>
      </c>
      <c r="AX20" s="40">
        <v>8.8999999999999996E-2</v>
      </c>
      <c r="AY20" s="40">
        <v>1.931</v>
      </c>
      <c r="AZ20" s="40">
        <v>-12.269</v>
      </c>
      <c r="BA20" s="40">
        <v>2.0249999999999999</v>
      </c>
      <c r="BB20" s="40">
        <v>-0.185</v>
      </c>
      <c r="BC20" s="40">
        <v>10.148999999999999</v>
      </c>
      <c r="BD20" s="40">
        <v>74.56</v>
      </c>
      <c r="BE20" s="40">
        <v>473.45600000000002</v>
      </c>
      <c r="BF20" s="40">
        <v>-3.7669999999999999</v>
      </c>
      <c r="BG20" s="40">
        <v>4.54</v>
      </c>
      <c r="BH20" s="40">
        <v>3.593</v>
      </c>
      <c r="BI20" s="40">
        <v>16.686</v>
      </c>
      <c r="BJ20" s="40">
        <v>22.818000000000001</v>
      </c>
      <c r="BK20" s="40">
        <v>199.28</v>
      </c>
      <c r="BL20" s="40">
        <v>-0.215</v>
      </c>
      <c r="BM20" s="40">
        <v>58.015000000000001</v>
      </c>
      <c r="BN20" s="40">
        <v>2.1139999999999999</v>
      </c>
      <c r="BO20" s="40">
        <v>-9.2999999999999999E-2</v>
      </c>
      <c r="BP20" s="40">
        <v>-0.114</v>
      </c>
      <c r="BQ20" s="40">
        <v>106.538</v>
      </c>
      <c r="BR20" s="40">
        <v>1.776</v>
      </c>
      <c r="BS20" s="40">
        <v>-0.14199999999999999</v>
      </c>
      <c r="BT20" s="40">
        <v>-51.853999999999999</v>
      </c>
      <c r="BU20" s="40">
        <v>-5.0519999999999996</v>
      </c>
      <c r="BV20" s="40">
        <v>473.10599999999999</v>
      </c>
      <c r="BW20" s="40">
        <v>72.849000000000004</v>
      </c>
      <c r="BX20" s="40">
        <v>12.609</v>
      </c>
      <c r="BY20" s="40">
        <v>583.72799999999995</v>
      </c>
      <c r="BZ20" s="40">
        <v>13.03</v>
      </c>
      <c r="CA20" s="40">
        <v>373.85599999999999</v>
      </c>
      <c r="CB20" s="40">
        <v>-10.835000000000001</v>
      </c>
      <c r="CC20" s="40">
        <v>-21.963000000000001</v>
      </c>
      <c r="CD20" s="40">
        <v>-13.061</v>
      </c>
      <c r="CE20" s="40">
        <v>-21.963000000000001</v>
      </c>
      <c r="CF20" s="40">
        <v>81.183999999999997</v>
      </c>
      <c r="CG20" s="40">
        <v>81.183999999999997</v>
      </c>
      <c r="CH20" s="40">
        <v>82.652000000000001</v>
      </c>
      <c r="CI20" s="40">
        <v>364.87099999999998</v>
      </c>
      <c r="CJ20" s="40">
        <v>81.183999999999997</v>
      </c>
      <c r="CK20" s="40">
        <v>71.697999999999993</v>
      </c>
      <c r="CL20" s="40">
        <v>554.37400000000002</v>
      </c>
      <c r="CM20" s="40">
        <v>509.37400000000002</v>
      </c>
      <c r="CN20" s="40">
        <v>18.456</v>
      </c>
      <c r="CO20" s="40">
        <v>-11.818</v>
      </c>
      <c r="CP20" s="40">
        <v>384.233</v>
      </c>
      <c r="CQ20" s="40">
        <v>18.341999999999999</v>
      </c>
      <c r="CR20" s="40">
        <v>445.42099999999999</v>
      </c>
      <c r="CS20" s="40">
        <v>16.170000000000002</v>
      </c>
      <c r="CT20" s="40">
        <v>11.907</v>
      </c>
      <c r="CU20" s="40">
        <v>665.673</v>
      </c>
      <c r="CV20" s="40">
        <v>19.491</v>
      </c>
      <c r="CW20" s="40">
        <v>642.92999999999995</v>
      </c>
      <c r="CX20" s="40">
        <v>-0.114</v>
      </c>
      <c r="CY20" s="40">
        <v>1.528</v>
      </c>
      <c r="CZ20" s="40">
        <v>-0.127</v>
      </c>
      <c r="DA20" s="40">
        <v>1.6679999999999999</v>
      </c>
      <c r="DB20" s="40">
        <v>2.1320000000000001</v>
      </c>
      <c r="DC20" s="40">
        <v>2.92</v>
      </c>
      <c r="DD20" s="40">
        <v>2.4700000000000002</v>
      </c>
      <c r="DE20" s="40">
        <v>2.0139999999999998</v>
      </c>
      <c r="DF20" s="40">
        <v>-9.8000000000000004E-2</v>
      </c>
      <c r="DG20" s="40">
        <v>2.4700000000000002</v>
      </c>
      <c r="DH20" s="40">
        <v>2.92</v>
      </c>
      <c r="DI20" s="40">
        <v>37.057000000000002</v>
      </c>
      <c r="DJ20" s="40">
        <v>37.993000000000002</v>
      </c>
      <c r="DK20" s="40">
        <v>307.39999999999998</v>
      </c>
      <c r="DL20" s="40">
        <v>227.78700000000001</v>
      </c>
      <c r="DM20" s="40">
        <v>38.231999999999999</v>
      </c>
      <c r="DN20" s="40">
        <v>623.01700000000005</v>
      </c>
      <c r="DO20" s="40">
        <v>-14.77</v>
      </c>
      <c r="DP20" s="40">
        <v>406.13600000000002</v>
      </c>
      <c r="DQ20" s="40">
        <v>365.524</v>
      </c>
      <c r="DR20" s="40">
        <v>556.32600000000002</v>
      </c>
      <c r="DS20" s="40">
        <v>669.09299999999996</v>
      </c>
      <c r="DT20" s="40">
        <v>665.673</v>
      </c>
      <c r="DU20" s="40">
        <v>665.596</v>
      </c>
      <c r="DV20" s="40">
        <v>700.89099999999996</v>
      </c>
      <c r="DW20" s="40">
        <v>7.7409999999999997</v>
      </c>
      <c r="DX20" s="40">
        <v>9.9529999999999994</v>
      </c>
      <c r="DY20" s="40">
        <v>18.247</v>
      </c>
      <c r="DZ20" s="40">
        <v>1.5</v>
      </c>
      <c r="EA20" s="40">
        <v>716.89099999999996</v>
      </c>
      <c r="EB20" s="40">
        <v>22.481999999999999</v>
      </c>
      <c r="EC20" s="40">
        <v>19.879000000000001</v>
      </c>
      <c r="ED20" s="40">
        <v>8.9819999999999993</v>
      </c>
      <c r="EE20" s="40">
        <v>-42.482999999999997</v>
      </c>
      <c r="EF20" s="40">
        <v>-0.184</v>
      </c>
      <c r="EG20" s="40">
        <v>18.456</v>
      </c>
      <c r="EH20" s="40">
        <v>6.3680000000000003</v>
      </c>
      <c r="EI20" s="40">
        <v>3.073</v>
      </c>
      <c r="EJ20" s="40">
        <v>-84.965999999999994</v>
      </c>
      <c r="EK20" s="40">
        <v>8.7040000000000006</v>
      </c>
      <c r="EL20" s="40">
        <v>41.863</v>
      </c>
      <c r="EM20" s="40">
        <v>-5.4820000000000002</v>
      </c>
      <c r="EN20" s="40">
        <v>428.20100000000002</v>
      </c>
      <c r="EO20" s="40">
        <v>-2.8959999999999999</v>
      </c>
      <c r="EP20" s="40">
        <v>636.37400000000002</v>
      </c>
      <c r="EQ20" s="40">
        <v>639.84100000000001</v>
      </c>
      <c r="ER20" s="40">
        <v>2.25</v>
      </c>
      <c r="ES20" s="40">
        <v>613.04499999999996</v>
      </c>
      <c r="ET20" s="40">
        <v>20.056000000000001</v>
      </c>
      <c r="EU20" s="40">
        <v>682.66200000000003</v>
      </c>
      <c r="EV20" s="40">
        <v>682.66200000000003</v>
      </c>
      <c r="EW20" s="40">
        <v>10.913</v>
      </c>
      <c r="EX20" s="40">
        <v>-5.8630000000000004</v>
      </c>
      <c r="EY20" s="40">
        <v>563.774</v>
      </c>
      <c r="EZ20" s="40">
        <v>-5.9050000000000002</v>
      </c>
      <c r="FA20" s="40">
        <v>544.95399999999995</v>
      </c>
      <c r="FB20" s="40">
        <v>619.04700000000003</v>
      </c>
      <c r="FC20" s="40">
        <v>-16.114999999999998</v>
      </c>
      <c r="FD20" s="40">
        <v>-92.965999999999994</v>
      </c>
      <c r="FE20" s="40">
        <v>10374.291999999999</v>
      </c>
      <c r="FF20" s="40">
        <v>160.56899999999999</v>
      </c>
      <c r="FG20" s="40">
        <v>10.558999999999999</v>
      </c>
      <c r="FH20" s="40">
        <v>711.98299999999995</v>
      </c>
      <c r="FI20" s="40">
        <v>15.25</v>
      </c>
      <c r="FJ20" s="40">
        <v>13.907</v>
      </c>
      <c r="FK20" s="40">
        <v>15.481999999999999</v>
      </c>
      <c r="FL20" s="40">
        <v>4.5999999999999996</v>
      </c>
      <c r="FM20" s="40">
        <v>-3.3940000000000001</v>
      </c>
      <c r="FN20" s="40">
        <v>66.043999999999997</v>
      </c>
      <c r="FO20" s="40">
        <v>8.6059999999999999</v>
      </c>
      <c r="FP20" s="40">
        <v>3.6</v>
      </c>
      <c r="FQ20" s="40">
        <v>62.292999999999999</v>
      </c>
      <c r="FR20" s="40">
        <v>5</v>
      </c>
      <c r="FS20" s="40">
        <v>1.2E-2</v>
      </c>
      <c r="FT20" s="40">
        <v>-0.129</v>
      </c>
      <c r="FU20" s="40">
        <v>1.8280000000000001</v>
      </c>
      <c r="FV20" s="40">
        <v>2.6429999999999998</v>
      </c>
      <c r="FW20" s="40">
        <v>0.88500000000000001</v>
      </c>
      <c r="FX20" s="40">
        <v>-14.77</v>
      </c>
      <c r="FY20" s="40">
        <v>1.8779999999999999</v>
      </c>
      <c r="FZ20" s="40">
        <v>-0.12</v>
      </c>
      <c r="GA20" s="40">
        <v>2.2210000000000001</v>
      </c>
      <c r="GB20" s="40">
        <v>-4.2619999999999996</v>
      </c>
      <c r="GC20" s="40">
        <v>23.814</v>
      </c>
      <c r="GD20" s="40">
        <v>54.22</v>
      </c>
      <c r="GE20" s="40">
        <v>0.127</v>
      </c>
      <c r="GF20" s="40">
        <v>481.15100000000001</v>
      </c>
      <c r="GG20" s="40">
        <v>66.313999999999993</v>
      </c>
      <c r="GH20" s="40">
        <v>480.75099999999998</v>
      </c>
      <c r="GI20" s="40">
        <v>1.8140000000000001</v>
      </c>
      <c r="GJ20" s="40">
        <v>23.814</v>
      </c>
      <c r="GK20" s="40">
        <v>8.5399999999999991</v>
      </c>
      <c r="GL20" s="40">
        <v>8.2000000000000003E-2</v>
      </c>
      <c r="GM20" s="40">
        <v>-1.2E-2</v>
      </c>
      <c r="GN20" s="40">
        <v>1.788</v>
      </c>
      <c r="GO20" s="40">
        <v>311.33499999999998</v>
      </c>
      <c r="GP20" s="40">
        <v>5</v>
      </c>
      <c r="GQ20" s="40">
        <v>0.20599999999999999</v>
      </c>
      <c r="GR20" s="40">
        <v>653.78200000000004</v>
      </c>
      <c r="GS20" s="40">
        <v>28.16</v>
      </c>
      <c r="GT20" s="40">
        <v>8.0000000000000002E-3</v>
      </c>
      <c r="GU20" s="40">
        <v>0.127</v>
      </c>
      <c r="GV20" s="40">
        <v>-92.965999999999994</v>
      </c>
      <c r="GW20" s="40">
        <v>0.125</v>
      </c>
      <c r="GX20" s="40">
        <v>10.952999999999999</v>
      </c>
      <c r="GY20" s="40">
        <v>10.776999999999999</v>
      </c>
      <c r="GZ20" s="40">
        <v>0.34399999999999997</v>
      </c>
      <c r="HA20" s="40">
        <v>0.434</v>
      </c>
      <c r="HB20" s="40">
        <v>14.831</v>
      </c>
      <c r="HC20" s="40">
        <v>0.128</v>
      </c>
      <c r="HD20" s="40">
        <v>0.128</v>
      </c>
      <c r="HE20" s="40">
        <v>2.2309999999999999</v>
      </c>
      <c r="HF20" s="40">
        <v>2.1999999999999999E-2</v>
      </c>
      <c r="HG20" s="40">
        <v>-0.112</v>
      </c>
      <c r="HH20" s="40">
        <v>-0.10199999999999999</v>
      </c>
      <c r="HI20" s="40">
        <v>-9.0999999999999998E-2</v>
      </c>
      <c r="HJ20" s="40">
        <v>2.468</v>
      </c>
      <c r="HK20" s="40">
        <v>0.24399999999999999</v>
      </c>
      <c r="HL20" s="40">
        <v>0.36399999999999999</v>
      </c>
      <c r="HM20" s="40">
        <v>38.552999999999997</v>
      </c>
      <c r="HN20" s="40">
        <v>38.444000000000003</v>
      </c>
      <c r="HO20" s="40">
        <v>654.37199999999996</v>
      </c>
      <c r="HP20" s="40">
        <v>1057.5229999999999</v>
      </c>
      <c r="HQ20" s="40">
        <v>1151.5440000000001</v>
      </c>
      <c r="HR20" s="40">
        <v>412.66399999999999</v>
      </c>
      <c r="HS20" s="40">
        <v>414.66399999999999</v>
      </c>
      <c r="HT20" s="40">
        <v>490.69799999999998</v>
      </c>
      <c r="HU20" s="40">
        <v>500.11900000000003</v>
      </c>
      <c r="HV20" s="40">
        <v>656.89099999999996</v>
      </c>
      <c r="HW20" s="40">
        <v>8.7059999999999995</v>
      </c>
      <c r="HX20" s="40">
        <v>1.5</v>
      </c>
      <c r="HY20" s="40">
        <v>-76.683000000000007</v>
      </c>
      <c r="HZ20" s="40">
        <v>631.09100000000001</v>
      </c>
      <c r="IA20" s="40">
        <v>663.15599999999995</v>
      </c>
      <c r="IB20" s="40">
        <v>4.9320000000000004</v>
      </c>
      <c r="IC20" s="40">
        <v>5.0910000000000002</v>
      </c>
      <c r="ID20" s="40">
        <v>52.695</v>
      </c>
      <c r="IE20" s="40">
        <v>623.01700000000005</v>
      </c>
      <c r="IF20" s="40">
        <v>47.965000000000003</v>
      </c>
      <c r="IG20" s="40">
        <v>0.26300000000000001</v>
      </c>
      <c r="IH20" s="40">
        <v>449.35399999999998</v>
      </c>
      <c r="II20" s="40">
        <v>-9.6940000000000008</v>
      </c>
      <c r="IJ20" s="40">
        <v>406.13600000000002</v>
      </c>
      <c r="IK20" s="40">
        <v>20.832999999999998</v>
      </c>
      <c r="IL20" s="40">
        <v>416.07499999999999</v>
      </c>
      <c r="IM20" s="40">
        <v>406.13600000000002</v>
      </c>
      <c r="IN20" s="40">
        <v>-38.341000000000001</v>
      </c>
      <c r="IO20" s="40">
        <v>-36.341000000000001</v>
      </c>
      <c r="IP20" s="40">
        <v>407.36</v>
      </c>
      <c r="IQ20" s="40">
        <v>-1.2150000000000001</v>
      </c>
      <c r="IR20" s="40">
        <v>437.89499999999998</v>
      </c>
      <c r="IS20" s="40">
        <v>30.228999999999999</v>
      </c>
      <c r="IT20" s="40">
        <v>41.863</v>
      </c>
      <c r="IU20" s="40">
        <v>-11.581</v>
      </c>
      <c r="IV20" s="40">
        <v>-11.23</v>
      </c>
      <c r="IW20" s="40">
        <v>384.233</v>
      </c>
      <c r="IX20" s="40">
        <v>369.476</v>
      </c>
      <c r="IY20" s="40">
        <v>-4.2140000000000004</v>
      </c>
      <c r="IZ20" s="40">
        <v>-42.615000000000002</v>
      </c>
      <c r="JA20" s="40">
        <v>1.9370000000000001</v>
      </c>
      <c r="JB20" s="40">
        <v>0.76400000000000001</v>
      </c>
      <c r="JC20" s="40">
        <v>15.481999999999999</v>
      </c>
      <c r="JD20" s="40">
        <v>15.912000000000001</v>
      </c>
      <c r="JE20" s="40">
        <v>-5.08</v>
      </c>
      <c r="JF20" s="40">
        <v>191.542</v>
      </c>
      <c r="JG20" s="40">
        <v>660.16899999999998</v>
      </c>
      <c r="JH20" s="40">
        <v>652.03399999999999</v>
      </c>
      <c r="JI20" s="40">
        <v>644.77200000000005</v>
      </c>
      <c r="JJ20" s="40">
        <v>651.39099999999996</v>
      </c>
      <c r="JK20" s="40">
        <v>597.84100000000001</v>
      </c>
      <c r="JL20" s="40">
        <v>649.10199999999998</v>
      </c>
      <c r="JM20" s="40">
        <v>3.37</v>
      </c>
      <c r="JN20" s="40">
        <v>17.879000000000001</v>
      </c>
      <c r="JO20" s="40">
        <v>655.37099999999998</v>
      </c>
      <c r="JP20" s="40">
        <v>18.045999999999999</v>
      </c>
      <c r="JQ20" s="40">
        <v>18.045999999999999</v>
      </c>
      <c r="JR20" s="40">
        <v>619.98800000000006</v>
      </c>
      <c r="JS20" s="40">
        <v>1601.1079999999999</v>
      </c>
      <c r="JT20" s="40">
        <v>955.21400000000006</v>
      </c>
      <c r="JU20" s="40">
        <v>708.61500000000001</v>
      </c>
      <c r="JV20" s="40">
        <v>709.11699999999996</v>
      </c>
      <c r="JW20" s="40">
        <v>24.03</v>
      </c>
      <c r="JX20" s="40">
        <v>54.69</v>
      </c>
      <c r="JY20" s="40">
        <v>19.03</v>
      </c>
      <c r="JZ20" s="40">
        <v>-1.0069999999999999</v>
      </c>
      <c r="KA20" s="40">
        <v>54.18</v>
      </c>
      <c r="KB20" s="40">
        <v>-26.34</v>
      </c>
      <c r="KC20" s="40">
        <v>18.045999999999999</v>
      </c>
      <c r="KD20" s="40">
        <v>206.328</v>
      </c>
      <c r="KE20" s="40">
        <v>18.045999999999999</v>
      </c>
      <c r="KF20" s="40">
        <v>-197.86099999999999</v>
      </c>
      <c r="KG20" s="40">
        <v>82.061999999999998</v>
      </c>
      <c r="KH20" s="40">
        <v>43.076999999999998</v>
      </c>
      <c r="KI20" s="40">
        <v>0.91</v>
      </c>
      <c r="KJ20" s="40">
        <v>0.91</v>
      </c>
      <c r="KK20" s="40">
        <v>311.435</v>
      </c>
      <c r="KL20" s="40">
        <v>325.99599999999998</v>
      </c>
      <c r="KM20" s="40">
        <v>385.041</v>
      </c>
      <c r="KN20" s="40">
        <v>336.11900000000003</v>
      </c>
      <c r="KO20" s="40">
        <v>669.49599999999998</v>
      </c>
      <c r="KP20" s="40">
        <v>1355.867</v>
      </c>
      <c r="KQ20" s="40">
        <v>42.235999999999997</v>
      </c>
      <c r="KR20" s="40">
        <v>43.609000000000002</v>
      </c>
      <c r="KS20" s="40">
        <v>-7.6680000000000001</v>
      </c>
      <c r="KT20" s="40">
        <v>-9.9619999999999997</v>
      </c>
      <c r="KU20" s="40">
        <v>-9.8979999999999997</v>
      </c>
      <c r="KV20" s="40">
        <v>395.51900000000001</v>
      </c>
      <c r="KW20" s="40">
        <v>-7.6680000000000001</v>
      </c>
      <c r="KX20" s="40">
        <v>-7.1980000000000004</v>
      </c>
      <c r="KY20" s="40">
        <v>26.295999999999999</v>
      </c>
      <c r="KZ20" s="40">
        <v>14.797000000000001</v>
      </c>
      <c r="LA20" s="40">
        <v>365.524</v>
      </c>
      <c r="LB20" s="40">
        <v>386.75200000000001</v>
      </c>
      <c r="LC20" s="40">
        <v>10.54</v>
      </c>
      <c r="LD20" s="40">
        <v>-9.5129999999999999</v>
      </c>
      <c r="LE20" s="40">
        <v>-23.510999999999999</v>
      </c>
      <c r="LF20" s="40">
        <v>84.680999999999997</v>
      </c>
      <c r="LG20" s="40">
        <v>15.481999999999999</v>
      </c>
      <c r="LH20" s="40">
        <v>9.6769999999999996</v>
      </c>
      <c r="LI20" s="40">
        <v>14.981999999999999</v>
      </c>
      <c r="LJ20" s="40">
        <v>15.382</v>
      </c>
      <c r="LK20" s="40">
        <v>30.129000000000001</v>
      </c>
      <c r="LL20" s="40">
        <v>636.37400000000002</v>
      </c>
      <c r="LM20" s="40">
        <v>-0.128</v>
      </c>
      <c r="LN20" s="40">
        <v>106.538</v>
      </c>
      <c r="LO20" s="40">
        <v>6.3520000000000003</v>
      </c>
      <c r="LP20" s="40">
        <v>6.3520000000000003</v>
      </c>
      <c r="LQ20" s="40">
        <v>34.710999999999999</v>
      </c>
      <c r="LR20" s="40">
        <v>-151.303</v>
      </c>
      <c r="LS20" s="40">
        <v>-0.27800000000000002</v>
      </c>
      <c r="LT20" s="40">
        <v>27.295999999999999</v>
      </c>
      <c r="LU20" s="40">
        <v>4.1180000000000003</v>
      </c>
      <c r="LV20" s="40">
        <v>7.5039999999999996</v>
      </c>
      <c r="LW20" s="40">
        <v>3.29</v>
      </c>
      <c r="LX20" s="40">
        <v>8.83</v>
      </c>
      <c r="LY20" s="40">
        <v>4.3600000000000003</v>
      </c>
      <c r="LZ20" s="40">
        <v>1</v>
      </c>
      <c r="MA20" s="40">
        <v>408.87099999999998</v>
      </c>
      <c r="MB20" s="40">
        <v>63.649000000000001</v>
      </c>
      <c r="MC20" s="40">
        <v>0.99099999999999999</v>
      </c>
      <c r="MD20" s="40">
        <v>485.07499999999999</v>
      </c>
      <c r="ME20" s="40">
        <v>85.54</v>
      </c>
      <c r="MF20" s="40">
        <v>84.680999999999997</v>
      </c>
      <c r="MG20" s="40">
        <v>6.3170000000000002</v>
      </c>
      <c r="MH20" s="40">
        <v>-31.189</v>
      </c>
      <c r="MI20" s="40">
        <v>84.513999999999996</v>
      </c>
      <c r="MJ20" s="40">
        <v>0.99</v>
      </c>
      <c r="MK20" s="40">
        <v>74.391999999999996</v>
      </c>
      <c r="ML20" s="40">
        <v>77.093000000000004</v>
      </c>
      <c r="MM20" s="40">
        <v>78.430000000000007</v>
      </c>
      <c r="MN20" s="40">
        <v>607.84100000000001</v>
      </c>
      <c r="MO20" s="40">
        <v>674.90499999999997</v>
      </c>
      <c r="MP20" s="40">
        <v>19.45</v>
      </c>
      <c r="MQ20" s="40">
        <v>-1.585</v>
      </c>
      <c r="MR20" s="40">
        <v>15.941000000000001</v>
      </c>
      <c r="MS20" s="40">
        <v>83.438000000000002</v>
      </c>
      <c r="MT20" s="40">
        <v>31.766999999999999</v>
      </c>
      <c r="MU20" s="40">
        <v>-9.9000000000000005E-2</v>
      </c>
      <c r="MV20" s="40">
        <v>1.8480000000000001</v>
      </c>
      <c r="MW20" s="40">
        <v>42.615000000000002</v>
      </c>
      <c r="MX20" s="40">
        <v>2.1840000000000002</v>
      </c>
      <c r="MY20" s="40">
        <v>0.11</v>
      </c>
      <c r="MZ20" s="40">
        <v>1.9450000000000001</v>
      </c>
      <c r="NA20" s="40">
        <v>0.03</v>
      </c>
      <c r="NB20" s="40">
        <v>56.872</v>
      </c>
      <c r="NC20" s="40">
        <v>46.720999999999997</v>
      </c>
      <c r="ND20" s="40">
        <v>0.3</v>
      </c>
      <c r="NE20" s="41">
        <v>12.087</v>
      </c>
    </row>
    <row r="21" spans="2:369" x14ac:dyDescent="0.25">
      <c r="B21" s="39" t="s">
        <v>393</v>
      </c>
      <c r="C21" s="40">
        <v>34.142000000000003</v>
      </c>
      <c r="D21" s="40">
        <v>38.585000000000001</v>
      </c>
      <c r="E21" s="40">
        <v>35.603999999999999</v>
      </c>
      <c r="F21" s="40">
        <v>35.603999999999999</v>
      </c>
      <c r="G21" s="40">
        <v>39.082999999999998</v>
      </c>
      <c r="H21" s="40">
        <v>15.506</v>
      </c>
      <c r="I21" s="40">
        <v>39.228000000000002</v>
      </c>
      <c r="J21" s="40">
        <v>178.82400000000001</v>
      </c>
      <c r="K21" s="40">
        <v>217.49</v>
      </c>
      <c r="L21" s="40">
        <v>32.152000000000001</v>
      </c>
      <c r="M21" s="40">
        <v>37.959000000000003</v>
      </c>
      <c r="N21" s="40">
        <v>32.555</v>
      </c>
      <c r="O21" s="40">
        <v>23.292999999999999</v>
      </c>
      <c r="P21" s="40">
        <v>23.292999999999999</v>
      </c>
      <c r="Q21" s="40">
        <v>3.706</v>
      </c>
      <c r="R21" s="40">
        <v>3.6509999999999998</v>
      </c>
      <c r="S21" s="40">
        <v>3.8879999999999999</v>
      </c>
      <c r="T21" s="40">
        <v>4.29</v>
      </c>
      <c r="U21" s="40">
        <v>-10.587999999999999</v>
      </c>
      <c r="V21" s="40">
        <v>-8.43</v>
      </c>
      <c r="W21" s="40">
        <v>-3.2000000000000001E-2</v>
      </c>
      <c r="X21" s="40">
        <v>982.29100000000005</v>
      </c>
      <c r="Y21" s="40">
        <v>1.621</v>
      </c>
      <c r="Z21" s="40">
        <v>1.748</v>
      </c>
      <c r="AA21" s="40">
        <v>0.92300000000000004</v>
      </c>
      <c r="AB21" s="40">
        <v>0.92300000000000004</v>
      </c>
      <c r="AC21" s="40">
        <v>0.86299999999999999</v>
      </c>
      <c r="AD21" s="40">
        <v>0.86299999999999999</v>
      </c>
      <c r="AE21" s="40">
        <v>23.268000000000001</v>
      </c>
      <c r="AF21" s="40">
        <v>27.268000000000001</v>
      </c>
      <c r="AG21" s="40">
        <v>0.16300000000000001</v>
      </c>
      <c r="AH21" s="40">
        <v>-62.604999999999997</v>
      </c>
      <c r="AI21" s="40">
        <v>3.6150000000000002</v>
      </c>
      <c r="AJ21" s="40">
        <v>2.9980000000000002</v>
      </c>
      <c r="AK21" s="40">
        <v>57.988</v>
      </c>
      <c r="AL21" s="40">
        <v>1.768</v>
      </c>
      <c r="AM21" s="40">
        <v>-0.127</v>
      </c>
      <c r="AN21" s="40">
        <v>8.0000000000000002E-3</v>
      </c>
      <c r="AO21" s="40">
        <v>-0.126</v>
      </c>
      <c r="AP21" s="40">
        <v>-0.09</v>
      </c>
      <c r="AQ21" s="40">
        <v>-2.4129999999999998</v>
      </c>
      <c r="AR21" s="40">
        <v>14.808</v>
      </c>
      <c r="AS21" s="40">
        <v>-0.215</v>
      </c>
      <c r="AT21" s="40">
        <v>25.92</v>
      </c>
      <c r="AU21" s="40">
        <v>8.3000000000000004E-2</v>
      </c>
      <c r="AV21" s="40">
        <v>-0.126</v>
      </c>
      <c r="AW21" s="40">
        <v>-2.5999999999999999E-2</v>
      </c>
      <c r="AX21" s="40">
        <v>7.2999999999999995E-2</v>
      </c>
      <c r="AY21" s="40">
        <v>1.91</v>
      </c>
      <c r="AZ21" s="40">
        <v>-14.686999999999999</v>
      </c>
      <c r="BA21" s="40">
        <v>1.931</v>
      </c>
      <c r="BB21" s="40">
        <v>-0.18</v>
      </c>
      <c r="BC21" s="40">
        <v>8.4939999999999998</v>
      </c>
      <c r="BD21" s="40">
        <v>73.831999999999994</v>
      </c>
      <c r="BE21" s="40">
        <v>468.83600000000001</v>
      </c>
      <c r="BF21" s="40">
        <v>-24.13</v>
      </c>
      <c r="BG21" s="40">
        <v>4.8630000000000004</v>
      </c>
      <c r="BH21" s="40">
        <v>4.46</v>
      </c>
      <c r="BI21" s="40">
        <v>16.219000000000001</v>
      </c>
      <c r="BJ21" s="40">
        <v>28.323</v>
      </c>
      <c r="BK21" s="40">
        <v>188.35900000000001</v>
      </c>
      <c r="BL21" s="40">
        <v>-0.21</v>
      </c>
      <c r="BM21" s="40">
        <v>54.59</v>
      </c>
      <c r="BN21" s="40">
        <v>2.004</v>
      </c>
      <c r="BO21" s="40">
        <v>-7.0000000000000007E-2</v>
      </c>
      <c r="BP21" s="40">
        <v>-0.13200000000000001</v>
      </c>
      <c r="BQ21" s="40">
        <v>104.988</v>
      </c>
      <c r="BR21" s="40">
        <v>1.732</v>
      </c>
      <c r="BS21" s="40">
        <v>-0.14199999999999999</v>
      </c>
      <c r="BT21" s="40">
        <v>-68.471999999999994</v>
      </c>
      <c r="BU21" s="40">
        <v>-5.5540000000000003</v>
      </c>
      <c r="BV21" s="40">
        <v>468.48599999999999</v>
      </c>
      <c r="BW21" s="40">
        <v>71.632999999999996</v>
      </c>
      <c r="BX21" s="40">
        <v>10.807</v>
      </c>
      <c r="BY21" s="40">
        <v>569.42200000000003</v>
      </c>
      <c r="BZ21" s="40">
        <v>15.978</v>
      </c>
      <c r="CA21" s="40">
        <v>361.75200000000001</v>
      </c>
      <c r="CB21" s="40">
        <v>-11.724</v>
      </c>
      <c r="CC21" s="40">
        <v>-21.635999999999999</v>
      </c>
      <c r="CD21" s="40">
        <v>-14.052</v>
      </c>
      <c r="CE21" s="40">
        <v>-21.635999999999999</v>
      </c>
      <c r="CF21" s="40">
        <v>77.790000000000006</v>
      </c>
      <c r="CG21" s="40">
        <v>77.790000000000006</v>
      </c>
      <c r="CH21" s="40">
        <v>82.072000000000003</v>
      </c>
      <c r="CI21" s="40">
        <v>333.38600000000002</v>
      </c>
      <c r="CJ21" s="40">
        <v>77.790000000000006</v>
      </c>
      <c r="CK21" s="40">
        <v>68.512</v>
      </c>
      <c r="CL21" s="40">
        <v>540.59500000000003</v>
      </c>
      <c r="CM21" s="40">
        <v>495.59500000000003</v>
      </c>
      <c r="CN21" s="40">
        <v>18.248999999999999</v>
      </c>
      <c r="CO21" s="40">
        <v>-12.574</v>
      </c>
      <c r="CP21" s="40">
        <v>384.92200000000003</v>
      </c>
      <c r="CQ21" s="40">
        <v>18.942</v>
      </c>
      <c r="CR21" s="40">
        <v>427.72399999999999</v>
      </c>
      <c r="CS21" s="40">
        <v>16.766999999999999</v>
      </c>
      <c r="CT21" s="40">
        <v>10.712999999999999</v>
      </c>
      <c r="CU21" s="40">
        <v>660.92899999999997</v>
      </c>
      <c r="CV21" s="40">
        <v>19.073</v>
      </c>
      <c r="CW21" s="40">
        <v>638.01800000000003</v>
      </c>
      <c r="CX21" s="40">
        <v>-0.13200000000000001</v>
      </c>
      <c r="CY21" s="40">
        <v>1.4910000000000001</v>
      </c>
      <c r="CZ21" s="40">
        <v>-0.123</v>
      </c>
      <c r="DA21" s="40">
        <v>1.6579999999999999</v>
      </c>
      <c r="DB21" s="40">
        <v>2.097</v>
      </c>
      <c r="DC21" s="40">
        <v>3.8380000000000001</v>
      </c>
      <c r="DD21" s="40">
        <v>3.2959999999999998</v>
      </c>
      <c r="DE21" s="40">
        <v>1.9039999999999999</v>
      </c>
      <c r="DF21" s="40">
        <v>-9.4E-2</v>
      </c>
      <c r="DG21" s="40">
        <v>3.2959999999999998</v>
      </c>
      <c r="DH21" s="40">
        <v>3.8380000000000001</v>
      </c>
      <c r="DI21" s="40">
        <v>36.484999999999999</v>
      </c>
      <c r="DJ21" s="40">
        <v>37.109000000000002</v>
      </c>
      <c r="DK21" s="40">
        <v>307.39999999999998</v>
      </c>
      <c r="DL21" s="40">
        <v>223.602</v>
      </c>
      <c r="DM21" s="40">
        <v>37.347999999999999</v>
      </c>
      <c r="DN21" s="40">
        <v>591.55100000000004</v>
      </c>
      <c r="DO21" s="40">
        <v>-13.673</v>
      </c>
      <c r="DP21" s="40">
        <v>402.31200000000001</v>
      </c>
      <c r="DQ21" s="40">
        <v>366.40199999999999</v>
      </c>
      <c r="DR21" s="40">
        <v>556.32600000000002</v>
      </c>
      <c r="DS21" s="40">
        <v>664.01099999999997</v>
      </c>
      <c r="DT21" s="40">
        <v>660.92899999999997</v>
      </c>
      <c r="DU21" s="40">
        <v>651.94899999999996</v>
      </c>
      <c r="DV21" s="40">
        <v>695.71100000000001</v>
      </c>
      <c r="DW21" s="40">
        <v>7.96</v>
      </c>
      <c r="DX21" s="40">
        <v>9.9529999999999994</v>
      </c>
      <c r="DY21" s="40">
        <v>18.536999999999999</v>
      </c>
      <c r="DZ21" s="40">
        <v>2</v>
      </c>
      <c r="EA21" s="40">
        <v>711.71100000000001</v>
      </c>
      <c r="EB21" s="40">
        <v>22.92</v>
      </c>
      <c r="EC21" s="40">
        <v>20.18</v>
      </c>
      <c r="ED21" s="40">
        <v>9.5060000000000002</v>
      </c>
      <c r="EE21" s="40">
        <v>-43.585000000000001</v>
      </c>
      <c r="EF21" s="40">
        <v>-0.23300000000000001</v>
      </c>
      <c r="EG21" s="40">
        <v>20.108000000000001</v>
      </c>
      <c r="EH21" s="40">
        <v>5.1390000000000002</v>
      </c>
      <c r="EI21" s="40">
        <v>1.8240000000000001</v>
      </c>
      <c r="EJ21" s="40">
        <v>-87.17</v>
      </c>
      <c r="EK21" s="40">
        <v>7.1479999999999997</v>
      </c>
      <c r="EL21" s="40">
        <v>38.853999999999999</v>
      </c>
      <c r="EM21" s="40">
        <v>-4.9740000000000002</v>
      </c>
      <c r="EN21" s="40">
        <v>425.03</v>
      </c>
      <c r="EO21" s="40">
        <v>-2.899</v>
      </c>
      <c r="EP21" s="40">
        <v>620.82100000000003</v>
      </c>
      <c r="EQ21" s="40">
        <v>607.07799999999997</v>
      </c>
      <c r="ER21" s="40">
        <v>2.25</v>
      </c>
      <c r="ES21" s="40">
        <v>593.49400000000003</v>
      </c>
      <c r="ET21" s="40">
        <v>20.507999999999999</v>
      </c>
      <c r="EU21" s="40">
        <v>679.50400000000002</v>
      </c>
      <c r="EV21" s="40">
        <v>679.50400000000002</v>
      </c>
      <c r="EW21" s="40">
        <v>9.7100000000000009</v>
      </c>
      <c r="EX21" s="40">
        <v>-6.8410000000000002</v>
      </c>
      <c r="EY21" s="40">
        <v>548.327</v>
      </c>
      <c r="EZ21" s="40">
        <v>-6.8250000000000002</v>
      </c>
      <c r="FA21" s="40">
        <v>531.81200000000001</v>
      </c>
      <c r="FB21" s="40">
        <v>604.80399999999997</v>
      </c>
      <c r="FC21" s="40">
        <v>-16.126000000000001</v>
      </c>
      <c r="FD21" s="40">
        <v>-95.17</v>
      </c>
      <c r="FE21" s="40">
        <v>10392.884</v>
      </c>
      <c r="FF21" s="40">
        <v>174.94200000000001</v>
      </c>
      <c r="FG21" s="40">
        <v>11.284000000000001</v>
      </c>
      <c r="FH21" s="40">
        <v>708.06299999999999</v>
      </c>
      <c r="FI21" s="40">
        <v>15.25</v>
      </c>
      <c r="FJ21" s="40">
        <v>14.507</v>
      </c>
      <c r="FK21" s="40">
        <v>16.006</v>
      </c>
      <c r="FL21" s="40">
        <v>5.0999999999999996</v>
      </c>
      <c r="FM21" s="40">
        <v>-2.6230000000000002</v>
      </c>
      <c r="FN21" s="40">
        <v>65.763000000000005</v>
      </c>
      <c r="FO21" s="40">
        <v>9.468</v>
      </c>
      <c r="FP21" s="40">
        <v>4.0999999999999996</v>
      </c>
      <c r="FQ21" s="40">
        <v>60.594000000000001</v>
      </c>
      <c r="FR21" s="40">
        <v>5</v>
      </c>
      <c r="FS21" s="40">
        <v>1.2E-2</v>
      </c>
      <c r="FT21" s="40">
        <v>-0.13300000000000001</v>
      </c>
      <c r="FU21" s="40">
        <v>1.8180000000000001</v>
      </c>
      <c r="FV21" s="40">
        <v>2.6429999999999998</v>
      </c>
      <c r="FW21" s="40">
        <v>0.88500000000000001</v>
      </c>
      <c r="FX21" s="40">
        <v>-13.673</v>
      </c>
      <c r="FY21" s="40">
        <v>1.8680000000000001</v>
      </c>
      <c r="FZ21" s="40">
        <v>-0.109</v>
      </c>
      <c r="GA21" s="40">
        <v>2.1920000000000002</v>
      </c>
      <c r="GB21" s="40">
        <v>-4.2</v>
      </c>
      <c r="GC21" s="40">
        <v>23.44</v>
      </c>
      <c r="GD21" s="40">
        <v>56.38</v>
      </c>
      <c r="GE21" s="40">
        <v>0.115</v>
      </c>
      <c r="GF21" s="40">
        <v>477.02699999999999</v>
      </c>
      <c r="GG21" s="40">
        <v>63.683</v>
      </c>
      <c r="GH21" s="40">
        <v>476.62700000000001</v>
      </c>
      <c r="GI21" s="40">
        <v>2.1800000000000002</v>
      </c>
      <c r="GJ21" s="40">
        <v>23.44</v>
      </c>
      <c r="GK21" s="40">
        <v>8.5869999999999997</v>
      </c>
      <c r="GL21" s="40">
        <v>0.18</v>
      </c>
      <c r="GM21" s="40">
        <v>-0.01</v>
      </c>
      <c r="GN21" s="40">
        <v>1.784</v>
      </c>
      <c r="GO21" s="40">
        <v>301.15499999999997</v>
      </c>
      <c r="GP21" s="40">
        <v>5</v>
      </c>
      <c r="GQ21" s="40">
        <v>0.27900000000000003</v>
      </c>
      <c r="GR21" s="40">
        <v>647.16999999999996</v>
      </c>
      <c r="GS21" s="40">
        <v>28.219000000000001</v>
      </c>
      <c r="GT21" s="40">
        <v>4.0000000000000001E-3</v>
      </c>
      <c r="GU21" s="40">
        <v>0.113</v>
      </c>
      <c r="GV21" s="40">
        <v>-95.17</v>
      </c>
      <c r="GW21" s="40">
        <v>0.123</v>
      </c>
      <c r="GX21" s="40">
        <v>10.035</v>
      </c>
      <c r="GY21" s="40">
        <v>9.2940000000000005</v>
      </c>
      <c r="GZ21" s="40">
        <v>0.32400000000000001</v>
      </c>
      <c r="HA21" s="40">
        <v>0.41399999999999998</v>
      </c>
      <c r="HB21" s="40">
        <v>14.340999999999999</v>
      </c>
      <c r="HC21" s="40">
        <v>0.128</v>
      </c>
      <c r="HD21" s="40">
        <v>0.128</v>
      </c>
      <c r="HE21" s="40">
        <v>2.21</v>
      </c>
      <c r="HF21" s="40">
        <v>2.1999999999999999E-2</v>
      </c>
      <c r="HG21" s="40">
        <v>-0.11</v>
      </c>
      <c r="HH21" s="40">
        <v>-0.1</v>
      </c>
      <c r="HI21" s="40">
        <v>-8.2000000000000003E-2</v>
      </c>
      <c r="HJ21" s="40">
        <v>2.427</v>
      </c>
      <c r="HK21" s="40">
        <v>0.23200000000000001</v>
      </c>
      <c r="HL21" s="40">
        <v>0.35199999999999998</v>
      </c>
      <c r="HM21" s="40">
        <v>39.545000000000002</v>
      </c>
      <c r="HN21" s="40">
        <v>39.295000000000002</v>
      </c>
      <c r="HO21" s="40">
        <v>647.76</v>
      </c>
      <c r="HP21" s="40">
        <v>1052.146</v>
      </c>
      <c r="HQ21" s="40">
        <v>1146.165</v>
      </c>
      <c r="HR21" s="40">
        <v>412.51600000000002</v>
      </c>
      <c r="HS21" s="40">
        <v>414.51600000000002</v>
      </c>
      <c r="HT21" s="40">
        <v>491.52199999999999</v>
      </c>
      <c r="HU21" s="40">
        <v>500.95800000000003</v>
      </c>
      <c r="HV21" s="40">
        <v>651.71100000000001</v>
      </c>
      <c r="HW21" s="40">
        <v>0.23899999999999999</v>
      </c>
      <c r="HX21" s="40">
        <v>2</v>
      </c>
      <c r="HY21" s="40">
        <v>-66.605000000000004</v>
      </c>
      <c r="HZ21" s="40">
        <v>616.68700000000001</v>
      </c>
      <c r="IA21" s="40">
        <v>663.81700000000001</v>
      </c>
      <c r="IB21" s="40">
        <v>4.1740000000000004</v>
      </c>
      <c r="IC21" s="40">
        <v>4.2690000000000001</v>
      </c>
      <c r="ID21" s="40">
        <v>51.012999999999998</v>
      </c>
      <c r="IE21" s="40">
        <v>591.55100000000004</v>
      </c>
      <c r="IF21" s="40">
        <v>46.847000000000001</v>
      </c>
      <c r="IG21" s="40">
        <v>0.26700000000000002</v>
      </c>
      <c r="IH21" s="40">
        <v>447.86500000000001</v>
      </c>
      <c r="II21" s="40">
        <v>-12.754</v>
      </c>
      <c r="IJ21" s="40">
        <v>402.31200000000001</v>
      </c>
      <c r="IK21" s="40">
        <v>20.832999999999998</v>
      </c>
      <c r="IL21" s="40">
        <v>412.108</v>
      </c>
      <c r="IM21" s="40">
        <v>402.31200000000001</v>
      </c>
      <c r="IN21" s="40">
        <v>-33.302</v>
      </c>
      <c r="IO21" s="40">
        <v>-31.302</v>
      </c>
      <c r="IP21" s="40">
        <v>404.411</v>
      </c>
      <c r="IQ21" s="40">
        <v>-1.954</v>
      </c>
      <c r="IR21" s="40">
        <v>437.78399999999999</v>
      </c>
      <c r="IS21" s="40">
        <v>33.326999999999998</v>
      </c>
      <c r="IT21" s="40">
        <v>38.686999999999998</v>
      </c>
      <c r="IU21" s="40">
        <v>-10.57</v>
      </c>
      <c r="IV21" s="40">
        <v>-10.337999999999999</v>
      </c>
      <c r="IW21" s="40">
        <v>384.92200000000003</v>
      </c>
      <c r="IX21" s="40">
        <v>370.22500000000002</v>
      </c>
      <c r="IY21" s="40">
        <v>-3.6459999999999999</v>
      </c>
      <c r="IZ21" s="40">
        <v>-41.994999999999997</v>
      </c>
      <c r="JA21" s="40">
        <v>2.089</v>
      </c>
      <c r="JB21" s="40">
        <v>0.76</v>
      </c>
      <c r="JC21" s="40">
        <v>15.92</v>
      </c>
      <c r="JD21" s="40">
        <v>15.497999999999999</v>
      </c>
      <c r="JE21" s="40">
        <v>-5.0330000000000004</v>
      </c>
      <c r="JF21" s="40">
        <v>198.197</v>
      </c>
      <c r="JG21" s="40">
        <v>654.67200000000003</v>
      </c>
      <c r="JH21" s="40">
        <v>646.52099999999996</v>
      </c>
      <c r="JI21" s="40">
        <v>640.27099999999996</v>
      </c>
      <c r="JJ21" s="40">
        <v>644.90899999999999</v>
      </c>
      <c r="JK21" s="40">
        <v>565.07799999999997</v>
      </c>
      <c r="JL21" s="40">
        <v>640.41300000000001</v>
      </c>
      <c r="JM21" s="40">
        <v>3.4169999999999998</v>
      </c>
      <c r="JN21" s="40">
        <v>18.18</v>
      </c>
      <c r="JO21" s="40">
        <v>649.702</v>
      </c>
      <c r="JP21" s="40">
        <v>18.268000000000001</v>
      </c>
      <c r="JQ21" s="40">
        <v>18.268000000000001</v>
      </c>
      <c r="JR21" s="40">
        <v>605.65300000000002</v>
      </c>
      <c r="JS21" s="40">
        <v>1594.4069999999999</v>
      </c>
      <c r="JT21" s="40">
        <v>954.38800000000003</v>
      </c>
      <c r="JU21" s="40">
        <v>705.45</v>
      </c>
      <c r="JV21" s="40">
        <v>704.94299999999998</v>
      </c>
      <c r="JW21" s="40">
        <v>26.978000000000002</v>
      </c>
      <c r="JX21" s="40">
        <v>55.908000000000001</v>
      </c>
      <c r="JY21" s="40">
        <v>21.978000000000002</v>
      </c>
      <c r="JZ21" s="40">
        <v>-0.997</v>
      </c>
      <c r="KA21" s="40">
        <v>56.34</v>
      </c>
      <c r="KB21" s="40">
        <v>-26.34</v>
      </c>
      <c r="KC21" s="40">
        <v>18.268000000000001</v>
      </c>
      <c r="KD21" s="40">
        <v>210.61799999999999</v>
      </c>
      <c r="KE21" s="40">
        <v>18.268000000000001</v>
      </c>
      <c r="KF21" s="40">
        <v>-202.59700000000001</v>
      </c>
      <c r="KG21" s="40">
        <v>79.968000000000004</v>
      </c>
      <c r="KH21" s="40">
        <v>43.981000000000002</v>
      </c>
      <c r="KI21" s="40">
        <v>1.631</v>
      </c>
      <c r="KJ21" s="40">
        <v>1.631</v>
      </c>
      <c r="KK21" s="40">
        <v>301.255</v>
      </c>
      <c r="KL21" s="40">
        <v>324.17700000000002</v>
      </c>
      <c r="KM21" s="40">
        <v>378.70600000000002</v>
      </c>
      <c r="KN21" s="40">
        <v>348.95800000000003</v>
      </c>
      <c r="KO21" s="40">
        <v>668.86500000000001</v>
      </c>
      <c r="KP21" s="40">
        <v>1350.2840000000001</v>
      </c>
      <c r="KQ21" s="40">
        <v>45.137</v>
      </c>
      <c r="KR21" s="40">
        <v>46.603999999999999</v>
      </c>
      <c r="KS21" s="40">
        <v>-6.66</v>
      </c>
      <c r="KT21" s="40">
        <v>-8.9250000000000007</v>
      </c>
      <c r="KU21" s="40">
        <v>-8.8759999999999994</v>
      </c>
      <c r="KV21" s="40">
        <v>396.16899999999998</v>
      </c>
      <c r="KW21" s="40">
        <v>-6.66</v>
      </c>
      <c r="KX21" s="40">
        <v>-6.2080000000000002</v>
      </c>
      <c r="KY21" s="40">
        <v>26.716000000000001</v>
      </c>
      <c r="KZ21" s="40">
        <v>14.693</v>
      </c>
      <c r="LA21" s="40">
        <v>366.40199999999999</v>
      </c>
      <c r="LB21" s="40">
        <v>385.99700000000001</v>
      </c>
      <c r="LC21" s="40">
        <v>11.04</v>
      </c>
      <c r="LD21" s="40">
        <v>-10.494</v>
      </c>
      <c r="LE21" s="40">
        <v>-21.077999999999999</v>
      </c>
      <c r="LF21" s="40">
        <v>84.241</v>
      </c>
      <c r="LG21" s="40">
        <v>16.006</v>
      </c>
      <c r="LH21" s="40">
        <v>9.8290000000000006</v>
      </c>
      <c r="LI21" s="40">
        <v>15.42</v>
      </c>
      <c r="LJ21" s="40">
        <v>15.906000000000001</v>
      </c>
      <c r="LK21" s="40">
        <v>33.226999999999997</v>
      </c>
      <c r="LL21" s="40">
        <v>620.82100000000003</v>
      </c>
      <c r="LM21" s="40">
        <v>-0.128</v>
      </c>
      <c r="LN21" s="40">
        <v>104.988</v>
      </c>
      <c r="LO21" s="40">
        <v>7.2110000000000003</v>
      </c>
      <c r="LP21" s="40">
        <v>7.2110000000000003</v>
      </c>
      <c r="LQ21" s="40">
        <v>35.673999999999999</v>
      </c>
      <c r="LR21" s="40">
        <v>-144.42500000000001</v>
      </c>
      <c r="LS21" s="40">
        <v>-0.30199999999999999</v>
      </c>
      <c r="LT21" s="40">
        <v>27.716000000000001</v>
      </c>
      <c r="LU21" s="40">
        <v>-2.4009999999999998</v>
      </c>
      <c r="LV21" s="40">
        <v>0.77600000000000002</v>
      </c>
      <c r="LW21" s="40">
        <v>3.3370000000000002</v>
      </c>
      <c r="LX21" s="40">
        <v>7.6879999999999997</v>
      </c>
      <c r="LY21" s="40">
        <v>4.5119999999999996</v>
      </c>
      <c r="LZ21" s="40">
        <v>1</v>
      </c>
      <c r="MA21" s="40">
        <v>377.38600000000002</v>
      </c>
      <c r="MB21" s="40">
        <v>62.363999999999997</v>
      </c>
      <c r="MC21" s="40">
        <v>0.99099999999999999</v>
      </c>
      <c r="MD21" s="40">
        <v>483.85300000000001</v>
      </c>
      <c r="ME21" s="40">
        <v>85.036000000000001</v>
      </c>
      <c r="MF21" s="40">
        <v>84.241</v>
      </c>
      <c r="MG21" s="40">
        <v>6.4690000000000003</v>
      </c>
      <c r="MH21" s="40">
        <v>-29.338999999999999</v>
      </c>
      <c r="MI21" s="40">
        <v>84.072000000000003</v>
      </c>
      <c r="MJ21" s="40">
        <v>0.98</v>
      </c>
      <c r="MK21" s="40">
        <v>66.677000000000007</v>
      </c>
      <c r="ML21" s="40">
        <v>69.332999999999998</v>
      </c>
      <c r="MM21" s="40">
        <v>75.248999999999995</v>
      </c>
      <c r="MN21" s="40">
        <v>575.07799999999997</v>
      </c>
      <c r="MO21" s="40">
        <v>671.99400000000003</v>
      </c>
      <c r="MP21" s="40">
        <v>22.201000000000001</v>
      </c>
      <c r="MQ21" s="40">
        <v>-1.635</v>
      </c>
      <c r="MR21" s="40">
        <v>16.193999999999999</v>
      </c>
      <c r="MS21" s="40">
        <v>86.262</v>
      </c>
      <c r="MT21" s="40">
        <v>32.670999999999999</v>
      </c>
      <c r="MU21" s="40">
        <v>-0.184</v>
      </c>
      <c r="MV21" s="40">
        <v>1.8380000000000001</v>
      </c>
      <c r="MW21" s="40">
        <v>41.994999999999997</v>
      </c>
      <c r="MX21" s="40">
        <v>2.0739999999999998</v>
      </c>
      <c r="MY21" s="40">
        <v>0.11</v>
      </c>
      <c r="MZ21" s="40">
        <v>1.851</v>
      </c>
      <c r="NA21" s="40">
        <v>0.03</v>
      </c>
      <c r="NB21" s="40">
        <v>59.338000000000001</v>
      </c>
      <c r="NC21" s="40">
        <v>49.189</v>
      </c>
      <c r="ND21" s="40">
        <v>0.3</v>
      </c>
      <c r="NE21" s="41">
        <v>10.536</v>
      </c>
    </row>
    <row r="22" spans="2:369" x14ac:dyDescent="0.25">
      <c r="B22" s="39" t="s">
        <v>394</v>
      </c>
      <c r="C22" s="40">
        <v>31.79</v>
      </c>
      <c r="D22" s="40">
        <v>38.591999999999999</v>
      </c>
      <c r="E22" s="40">
        <v>33.731999999999999</v>
      </c>
      <c r="F22" s="40">
        <v>33.731999999999999</v>
      </c>
      <c r="G22" s="40">
        <v>38.661000000000001</v>
      </c>
      <c r="H22" s="40">
        <v>13.991</v>
      </c>
      <c r="I22" s="40">
        <v>36.561999999999998</v>
      </c>
      <c r="J22" s="40">
        <v>166.56899999999999</v>
      </c>
      <c r="K22" s="40">
        <v>217.49</v>
      </c>
      <c r="L22" s="40">
        <v>30.295999999999999</v>
      </c>
      <c r="M22" s="40">
        <v>38.128999999999998</v>
      </c>
      <c r="N22" s="40">
        <v>32.518000000000001</v>
      </c>
      <c r="O22" s="40">
        <v>23.315999999999999</v>
      </c>
      <c r="P22" s="40">
        <v>23.315999999999999</v>
      </c>
      <c r="Q22" s="40">
        <v>4.49</v>
      </c>
      <c r="R22" s="40">
        <v>4.2590000000000003</v>
      </c>
      <c r="S22" s="40">
        <v>4.88</v>
      </c>
      <c r="T22" s="40">
        <v>4.9119999999999999</v>
      </c>
      <c r="U22" s="40">
        <v>-10.061</v>
      </c>
      <c r="V22" s="40">
        <v>-8.7360000000000007</v>
      </c>
      <c r="W22" s="40">
        <v>-2.7E-2</v>
      </c>
      <c r="X22" s="40">
        <v>981.221</v>
      </c>
      <c r="Y22" s="40">
        <v>1.5920000000000001</v>
      </c>
      <c r="Z22" s="40">
        <v>1.7450000000000001</v>
      </c>
      <c r="AA22" s="40">
        <v>0.92300000000000004</v>
      </c>
      <c r="AB22" s="40">
        <v>0.92300000000000004</v>
      </c>
      <c r="AC22" s="40">
        <v>0.86299999999999999</v>
      </c>
      <c r="AD22" s="40">
        <v>0.86299999999999999</v>
      </c>
      <c r="AE22" s="40">
        <v>23.561</v>
      </c>
      <c r="AF22" s="40">
        <v>27.561</v>
      </c>
      <c r="AG22" s="40">
        <v>0.16600000000000001</v>
      </c>
      <c r="AH22" s="40">
        <v>-57.390999999999998</v>
      </c>
      <c r="AI22" s="40">
        <v>3.6030000000000002</v>
      </c>
      <c r="AJ22" s="40">
        <v>2.9950000000000001</v>
      </c>
      <c r="AK22" s="40">
        <v>58.072000000000003</v>
      </c>
      <c r="AL22" s="40">
        <v>1.7649999999999999</v>
      </c>
      <c r="AM22" s="40">
        <v>-0.13300000000000001</v>
      </c>
      <c r="AN22" s="40">
        <v>1.2999999999999999E-2</v>
      </c>
      <c r="AO22" s="40">
        <v>-0.125</v>
      </c>
      <c r="AP22" s="40">
        <v>-8.5000000000000006E-2</v>
      </c>
      <c r="AQ22" s="40">
        <v>-3.407</v>
      </c>
      <c r="AR22" s="40">
        <v>14.407999999999999</v>
      </c>
      <c r="AS22" s="40">
        <v>-0.221</v>
      </c>
      <c r="AT22" s="40">
        <v>26.187999999999999</v>
      </c>
      <c r="AU22" s="40">
        <v>8.3000000000000004E-2</v>
      </c>
      <c r="AV22" s="40">
        <v>-0.13</v>
      </c>
      <c r="AW22" s="40">
        <v>-2.7E-2</v>
      </c>
      <c r="AX22" s="40">
        <v>6.7000000000000004E-2</v>
      </c>
      <c r="AY22" s="40">
        <v>1.8939999999999999</v>
      </c>
      <c r="AZ22" s="40">
        <v>-16.076000000000001</v>
      </c>
      <c r="BA22" s="40">
        <v>1.8959999999999999</v>
      </c>
      <c r="BB22" s="40">
        <v>-0.18099999999999999</v>
      </c>
      <c r="BC22" s="40">
        <v>7.3479999999999999</v>
      </c>
      <c r="BD22" s="40">
        <v>73.200999999999993</v>
      </c>
      <c r="BE22" s="40">
        <v>464.827</v>
      </c>
      <c r="BF22" s="40">
        <v>-34.070999999999998</v>
      </c>
      <c r="BG22" s="40">
        <v>4.8730000000000002</v>
      </c>
      <c r="BH22" s="40">
        <v>4.7859999999999996</v>
      </c>
      <c r="BI22" s="40">
        <v>15.989000000000001</v>
      </c>
      <c r="BJ22" s="40">
        <v>30.388000000000002</v>
      </c>
      <c r="BK22" s="40">
        <v>182.655</v>
      </c>
      <c r="BL22" s="40">
        <v>-0.21099999999999999</v>
      </c>
      <c r="BM22" s="40">
        <v>51.165999999999997</v>
      </c>
      <c r="BN22" s="40">
        <v>1.9630000000000001</v>
      </c>
      <c r="BO22" s="40">
        <v>-7.6999999999999999E-2</v>
      </c>
      <c r="BP22" s="40">
        <v>-0.13800000000000001</v>
      </c>
      <c r="BQ22" s="40">
        <v>104.988</v>
      </c>
      <c r="BR22" s="40">
        <v>1.7070000000000001</v>
      </c>
      <c r="BS22" s="40">
        <v>-0.13600000000000001</v>
      </c>
      <c r="BT22" s="40">
        <v>-76.156999999999996</v>
      </c>
      <c r="BU22" s="40">
        <v>-5.78</v>
      </c>
      <c r="BV22" s="40">
        <v>464.47699999999998</v>
      </c>
      <c r="BW22" s="40">
        <v>70.84</v>
      </c>
      <c r="BX22" s="40">
        <v>9.3239999999999998</v>
      </c>
      <c r="BY22" s="40">
        <v>557.32399999999996</v>
      </c>
      <c r="BZ22" s="40">
        <v>17.411999999999999</v>
      </c>
      <c r="CA22" s="40">
        <v>355.70499999999998</v>
      </c>
      <c r="CB22" s="40">
        <v>-12.167999999999999</v>
      </c>
      <c r="CC22" s="40">
        <v>-21.472000000000001</v>
      </c>
      <c r="CD22" s="40">
        <v>-14.547000000000001</v>
      </c>
      <c r="CE22" s="40">
        <v>-21.472000000000001</v>
      </c>
      <c r="CF22" s="40">
        <v>76.516999999999996</v>
      </c>
      <c r="CG22" s="40">
        <v>76.516999999999996</v>
      </c>
      <c r="CH22" s="40">
        <v>82.144999999999996</v>
      </c>
      <c r="CI22" s="40">
        <v>320.74900000000002</v>
      </c>
      <c r="CJ22" s="40">
        <v>76.516999999999996</v>
      </c>
      <c r="CK22" s="40">
        <v>67.272000000000006</v>
      </c>
      <c r="CL22" s="40">
        <v>529.08299999999997</v>
      </c>
      <c r="CM22" s="40">
        <v>484.08300000000003</v>
      </c>
      <c r="CN22" s="40">
        <v>18.184999999999999</v>
      </c>
      <c r="CO22" s="40">
        <v>-12.952999999999999</v>
      </c>
      <c r="CP22" s="40">
        <v>385.75</v>
      </c>
      <c r="CQ22" s="40">
        <v>19.242000000000001</v>
      </c>
      <c r="CR22" s="40">
        <v>421.14499999999998</v>
      </c>
      <c r="CS22" s="40">
        <v>17.065999999999999</v>
      </c>
      <c r="CT22" s="40">
        <v>11.741</v>
      </c>
      <c r="CU22" s="40">
        <v>659.44899999999996</v>
      </c>
      <c r="CV22" s="40">
        <v>18.864000000000001</v>
      </c>
      <c r="CW22" s="40">
        <v>635.60299999999995</v>
      </c>
      <c r="CX22" s="40">
        <v>-0.13800000000000001</v>
      </c>
      <c r="CY22" s="40">
        <v>1.478</v>
      </c>
      <c r="CZ22" s="40">
        <v>-0.121</v>
      </c>
      <c r="DA22" s="40">
        <v>1.655</v>
      </c>
      <c r="DB22" s="40">
        <v>2.0830000000000002</v>
      </c>
      <c r="DC22" s="40">
        <v>4.83</v>
      </c>
      <c r="DD22" s="40">
        <v>4.1470000000000002</v>
      </c>
      <c r="DE22" s="40">
        <v>1.863</v>
      </c>
      <c r="DF22" s="40">
        <v>-9.2999999999999999E-2</v>
      </c>
      <c r="DG22" s="40">
        <v>4.1470000000000002</v>
      </c>
      <c r="DH22" s="40">
        <v>4.83</v>
      </c>
      <c r="DI22" s="40">
        <v>35.874000000000002</v>
      </c>
      <c r="DJ22" s="40">
        <v>36.944000000000003</v>
      </c>
      <c r="DK22" s="40">
        <v>307.39999999999998</v>
      </c>
      <c r="DL22" s="40">
        <v>224.08199999999999</v>
      </c>
      <c r="DM22" s="40">
        <v>37.186</v>
      </c>
      <c r="DN22" s="40">
        <v>575.64499999999998</v>
      </c>
      <c r="DO22" s="40">
        <v>-13.452</v>
      </c>
      <c r="DP22" s="40">
        <v>400.67099999999999</v>
      </c>
      <c r="DQ22" s="40">
        <v>367.26900000000001</v>
      </c>
      <c r="DR22" s="40">
        <v>556.32600000000002</v>
      </c>
      <c r="DS22" s="40">
        <v>662.16399999999999</v>
      </c>
      <c r="DT22" s="40">
        <v>658.71299999999997</v>
      </c>
      <c r="DU22" s="40">
        <v>646.69200000000001</v>
      </c>
      <c r="DV22" s="40">
        <v>693.86699999999996</v>
      </c>
      <c r="DW22" s="40">
        <v>8.0939999999999994</v>
      </c>
      <c r="DX22" s="40">
        <v>9.9529999999999994</v>
      </c>
      <c r="DY22" s="40">
        <v>18.823</v>
      </c>
      <c r="DZ22" s="40">
        <v>2</v>
      </c>
      <c r="EA22" s="40">
        <v>709.86699999999996</v>
      </c>
      <c r="EB22" s="40">
        <v>23.187999999999999</v>
      </c>
      <c r="EC22" s="40">
        <v>20.462</v>
      </c>
      <c r="ED22" s="40">
        <v>7.9909999999999997</v>
      </c>
      <c r="EE22" s="40">
        <v>-44.122999999999998</v>
      </c>
      <c r="EF22" s="40">
        <v>-0.27</v>
      </c>
      <c r="EG22" s="40">
        <v>21.524000000000001</v>
      </c>
      <c r="EH22" s="40">
        <v>4.2430000000000003</v>
      </c>
      <c r="EI22" s="40">
        <v>1.2</v>
      </c>
      <c r="EJ22" s="40">
        <v>-88.245999999999995</v>
      </c>
      <c r="EK22" s="40">
        <v>6.6760000000000002</v>
      </c>
      <c r="EL22" s="40">
        <v>37.936</v>
      </c>
      <c r="EM22" s="40">
        <v>-4.43</v>
      </c>
      <c r="EN22" s="40">
        <v>423.59399999999999</v>
      </c>
      <c r="EO22" s="40">
        <v>-2.9009999999999998</v>
      </c>
      <c r="EP22" s="40">
        <v>612.34699999999998</v>
      </c>
      <c r="EQ22" s="40">
        <v>589.96600000000001</v>
      </c>
      <c r="ER22" s="40">
        <v>2.25</v>
      </c>
      <c r="ES22" s="40">
        <v>583.06399999999996</v>
      </c>
      <c r="ET22" s="40">
        <v>20.8</v>
      </c>
      <c r="EU22" s="40">
        <v>677.62699999999995</v>
      </c>
      <c r="EV22" s="40">
        <v>677.62699999999995</v>
      </c>
      <c r="EW22" s="40">
        <v>10.749000000000001</v>
      </c>
      <c r="EX22" s="40">
        <v>-7.6429999999999998</v>
      </c>
      <c r="EY22" s="40">
        <v>538.46500000000003</v>
      </c>
      <c r="EZ22" s="40">
        <v>-7.58</v>
      </c>
      <c r="FA22" s="40">
        <v>527.11500000000001</v>
      </c>
      <c r="FB22" s="40">
        <v>597.68299999999999</v>
      </c>
      <c r="FC22" s="40">
        <v>-16.13</v>
      </c>
      <c r="FD22" s="40">
        <v>-96.245999999999995</v>
      </c>
      <c r="FE22" s="40">
        <v>10415.237999999999</v>
      </c>
      <c r="FF22" s="40">
        <v>187.255</v>
      </c>
      <c r="FG22" s="40">
        <v>11.579000000000001</v>
      </c>
      <c r="FH22" s="40">
        <v>706.59299999999996</v>
      </c>
      <c r="FI22" s="40">
        <v>15.25</v>
      </c>
      <c r="FJ22" s="40">
        <v>14.507</v>
      </c>
      <c r="FK22" s="40">
        <v>14.491</v>
      </c>
      <c r="FL22" s="40">
        <v>5.0999999999999996</v>
      </c>
      <c r="FM22" s="40">
        <v>-2.3969999999999998</v>
      </c>
      <c r="FN22" s="40">
        <v>65.566999999999993</v>
      </c>
      <c r="FO22" s="40">
        <v>9.9410000000000007</v>
      </c>
      <c r="FP22" s="40">
        <v>4.0999999999999996</v>
      </c>
      <c r="FQ22" s="40">
        <v>59.744999999999997</v>
      </c>
      <c r="FR22" s="40">
        <v>5</v>
      </c>
      <c r="FS22" s="40">
        <v>1.2E-2</v>
      </c>
      <c r="FT22" s="40">
        <v>-0.13600000000000001</v>
      </c>
      <c r="FU22" s="40">
        <v>1.8149999999999999</v>
      </c>
      <c r="FV22" s="40">
        <v>2.6429999999999998</v>
      </c>
      <c r="FW22" s="40">
        <v>0.88500000000000001</v>
      </c>
      <c r="FX22" s="40">
        <v>-13.452</v>
      </c>
      <c r="FY22" s="40">
        <v>1.865</v>
      </c>
      <c r="FZ22" s="40">
        <v>-0.10299999999999999</v>
      </c>
      <c r="GA22" s="40">
        <v>2.1680000000000001</v>
      </c>
      <c r="GB22" s="40">
        <v>-4.2</v>
      </c>
      <c r="GC22" s="40">
        <v>22.895</v>
      </c>
      <c r="GD22" s="40">
        <v>56.82</v>
      </c>
      <c r="GE22" s="40">
        <v>0.109</v>
      </c>
      <c r="GF22" s="40">
        <v>475.17099999999999</v>
      </c>
      <c r="GG22" s="40">
        <v>61.05</v>
      </c>
      <c r="GH22" s="40">
        <v>474.77100000000002</v>
      </c>
      <c r="GI22" s="40">
        <v>2.3620000000000001</v>
      </c>
      <c r="GJ22" s="40">
        <v>22.895</v>
      </c>
      <c r="GK22" s="40">
        <v>8.6020000000000003</v>
      </c>
      <c r="GL22" s="40">
        <v>0.216</v>
      </c>
      <c r="GM22" s="40">
        <v>-0.01</v>
      </c>
      <c r="GN22" s="40">
        <v>1.782</v>
      </c>
      <c r="GO22" s="40">
        <v>297.35300000000001</v>
      </c>
      <c r="GP22" s="40">
        <v>5</v>
      </c>
      <c r="GQ22" s="40">
        <v>0.29899999999999999</v>
      </c>
      <c r="GR22" s="40">
        <v>645.36599999999999</v>
      </c>
      <c r="GS22" s="40">
        <v>28.042999999999999</v>
      </c>
      <c r="GT22" s="40">
        <v>2E-3</v>
      </c>
      <c r="GU22" s="40">
        <v>9.1999999999999998E-2</v>
      </c>
      <c r="GV22" s="40">
        <v>-96.245999999999995</v>
      </c>
      <c r="GW22" s="40">
        <v>0.123</v>
      </c>
      <c r="GX22" s="40">
        <v>9.1229999999999993</v>
      </c>
      <c r="GY22" s="40">
        <v>8.6359999999999992</v>
      </c>
      <c r="GZ22" s="40">
        <v>0.30299999999999999</v>
      </c>
      <c r="HA22" s="40">
        <v>0.39300000000000002</v>
      </c>
      <c r="HB22" s="40">
        <v>13.635</v>
      </c>
      <c r="HC22" s="40">
        <v>0.128</v>
      </c>
      <c r="HD22" s="40">
        <v>0.128</v>
      </c>
      <c r="HE22" s="40">
        <v>2.194</v>
      </c>
      <c r="HF22" s="40">
        <v>2.1999999999999999E-2</v>
      </c>
      <c r="HG22" s="40">
        <v>-0.11</v>
      </c>
      <c r="HH22" s="40">
        <v>-0.1</v>
      </c>
      <c r="HI22" s="40">
        <v>-7.6999999999999999E-2</v>
      </c>
      <c r="HJ22" s="40">
        <v>2.407</v>
      </c>
      <c r="HK22" s="40">
        <v>0.22600000000000001</v>
      </c>
      <c r="HL22" s="40">
        <v>0.34599999999999997</v>
      </c>
      <c r="HM22" s="40">
        <v>37.948</v>
      </c>
      <c r="HN22" s="40">
        <v>38.697000000000003</v>
      </c>
      <c r="HO22" s="40">
        <v>645.95600000000002</v>
      </c>
      <c r="HP22" s="40">
        <v>1050.173</v>
      </c>
      <c r="HQ22" s="40">
        <v>1143.751</v>
      </c>
      <c r="HR22" s="40">
        <v>412.41199999999998</v>
      </c>
      <c r="HS22" s="40">
        <v>414.41199999999998</v>
      </c>
      <c r="HT22" s="40">
        <v>492.54300000000001</v>
      </c>
      <c r="HU22" s="40">
        <v>501.99900000000002</v>
      </c>
      <c r="HV22" s="40">
        <v>649.86699999999996</v>
      </c>
      <c r="HW22" s="40">
        <v>-3.1749999999999998</v>
      </c>
      <c r="HX22" s="40">
        <v>2</v>
      </c>
      <c r="HY22" s="40">
        <v>-61.390999999999998</v>
      </c>
      <c r="HZ22" s="40">
        <v>609.06799999999998</v>
      </c>
      <c r="IA22" s="40">
        <v>664.58299999999997</v>
      </c>
      <c r="IB22" s="40">
        <v>3.8039999999999998</v>
      </c>
      <c r="IC22" s="40">
        <v>3.8580000000000001</v>
      </c>
      <c r="ID22" s="40">
        <v>50.171999999999997</v>
      </c>
      <c r="IE22" s="40">
        <v>575.64499999999998</v>
      </c>
      <c r="IF22" s="40">
        <v>46.71</v>
      </c>
      <c r="IG22" s="40">
        <v>0.26700000000000002</v>
      </c>
      <c r="IH22" s="40">
        <v>447.97300000000001</v>
      </c>
      <c r="II22" s="40">
        <v>-13.709</v>
      </c>
      <c r="IJ22" s="40">
        <v>400.67099999999999</v>
      </c>
      <c r="IK22" s="40">
        <v>20.832999999999998</v>
      </c>
      <c r="IL22" s="40">
        <v>412.02699999999999</v>
      </c>
      <c r="IM22" s="40">
        <v>400.67099999999999</v>
      </c>
      <c r="IN22" s="40">
        <v>-30.695</v>
      </c>
      <c r="IO22" s="40">
        <v>-28.695</v>
      </c>
      <c r="IP22" s="40">
        <v>404.35500000000002</v>
      </c>
      <c r="IQ22" s="40">
        <v>-2.2000000000000002</v>
      </c>
      <c r="IR22" s="40">
        <v>437.303</v>
      </c>
      <c r="IS22" s="40">
        <v>34.31</v>
      </c>
      <c r="IT22" s="40">
        <v>38.609000000000002</v>
      </c>
      <c r="IU22" s="40">
        <v>-10</v>
      </c>
      <c r="IV22" s="40">
        <v>-9.8949999999999996</v>
      </c>
      <c r="IW22" s="40">
        <v>385.75</v>
      </c>
      <c r="IX22" s="40">
        <v>370.767</v>
      </c>
      <c r="IY22" s="40">
        <v>-3.4380000000000002</v>
      </c>
      <c r="IZ22" s="40">
        <v>-41.994999999999997</v>
      </c>
      <c r="JA22" s="40">
        <v>2.1469999999999998</v>
      </c>
      <c r="JB22" s="40">
        <v>0.747</v>
      </c>
      <c r="JC22" s="40">
        <v>16.187999999999999</v>
      </c>
      <c r="JD22" s="40">
        <v>15.3</v>
      </c>
      <c r="JE22" s="40">
        <v>-5.0179999999999998</v>
      </c>
      <c r="JF22" s="40">
        <v>200.69200000000001</v>
      </c>
      <c r="JG22" s="40">
        <v>653.07500000000005</v>
      </c>
      <c r="JH22" s="40">
        <v>644.92499999999995</v>
      </c>
      <c r="JI22" s="40">
        <v>638.63</v>
      </c>
      <c r="JJ22" s="40">
        <v>641.65599999999995</v>
      </c>
      <c r="JK22" s="40">
        <v>547.96600000000001</v>
      </c>
      <c r="JL22" s="40">
        <v>635.94899999999996</v>
      </c>
      <c r="JM22" s="40">
        <v>3.4319999999999999</v>
      </c>
      <c r="JN22" s="40">
        <v>18.462</v>
      </c>
      <c r="JO22" s="40">
        <v>647.85900000000004</v>
      </c>
      <c r="JP22" s="40">
        <v>18.559000000000001</v>
      </c>
      <c r="JQ22" s="40">
        <v>18.559000000000001</v>
      </c>
      <c r="JR22" s="40">
        <v>598.39499999999998</v>
      </c>
      <c r="JS22" s="40">
        <v>1591.37</v>
      </c>
      <c r="JT22" s="40">
        <v>953.447</v>
      </c>
      <c r="JU22" s="40">
        <v>703.56500000000005</v>
      </c>
      <c r="JV22" s="40">
        <v>703.06899999999996</v>
      </c>
      <c r="JW22" s="40">
        <v>28.411999999999999</v>
      </c>
      <c r="JX22" s="40">
        <v>55.58</v>
      </c>
      <c r="JY22" s="40">
        <v>23.411999999999999</v>
      </c>
      <c r="JZ22" s="40">
        <v>-0.98399999999999999</v>
      </c>
      <c r="KA22" s="40">
        <v>56.78</v>
      </c>
      <c r="KB22" s="40">
        <v>-26.34</v>
      </c>
      <c r="KC22" s="40">
        <v>18.561</v>
      </c>
      <c r="KD22" s="40">
        <v>212.761</v>
      </c>
      <c r="KE22" s="40">
        <v>18.561</v>
      </c>
      <c r="KF22" s="40">
        <v>-207.512</v>
      </c>
      <c r="KG22" s="40">
        <v>79.888999999999996</v>
      </c>
      <c r="KH22" s="40">
        <v>44.817</v>
      </c>
      <c r="KI22" s="40">
        <v>2.2000000000000002</v>
      </c>
      <c r="KJ22" s="40">
        <v>2.2000000000000002</v>
      </c>
      <c r="KK22" s="40">
        <v>297.45299999999997</v>
      </c>
      <c r="KL22" s="40">
        <v>323.28899999999999</v>
      </c>
      <c r="KM22" s="40">
        <v>375.16</v>
      </c>
      <c r="KN22" s="40">
        <v>361.99900000000002</v>
      </c>
      <c r="KO22" s="40">
        <v>668.23800000000006</v>
      </c>
      <c r="KP22" s="40">
        <v>1348.7550000000001</v>
      </c>
      <c r="KQ22" s="40">
        <v>46.314</v>
      </c>
      <c r="KR22" s="40">
        <v>47.819000000000003</v>
      </c>
      <c r="KS22" s="40">
        <v>-6.1390000000000002</v>
      </c>
      <c r="KT22" s="40">
        <v>-8.43</v>
      </c>
      <c r="KU22" s="40">
        <v>-8.3539999999999992</v>
      </c>
      <c r="KV22" s="40">
        <v>396.16899999999998</v>
      </c>
      <c r="KW22" s="40">
        <v>-6.1390000000000002</v>
      </c>
      <c r="KX22" s="40">
        <v>-5.7409999999999997</v>
      </c>
      <c r="KY22" s="40">
        <v>26.716000000000001</v>
      </c>
      <c r="KZ22" s="40">
        <v>14.691000000000001</v>
      </c>
      <c r="LA22" s="40">
        <v>367.26900000000001</v>
      </c>
      <c r="LB22" s="40">
        <v>384.35599999999999</v>
      </c>
      <c r="LC22" s="40">
        <v>11.04</v>
      </c>
      <c r="LD22" s="40">
        <v>-10.984</v>
      </c>
      <c r="LE22" s="40">
        <v>-34.515000000000001</v>
      </c>
      <c r="LF22" s="40">
        <v>82.197000000000003</v>
      </c>
      <c r="LG22" s="40">
        <v>14.491</v>
      </c>
      <c r="LH22" s="40">
        <v>9.8870000000000005</v>
      </c>
      <c r="LI22" s="40">
        <v>15.688000000000001</v>
      </c>
      <c r="LJ22" s="40">
        <v>14.391</v>
      </c>
      <c r="LK22" s="40">
        <v>34.21</v>
      </c>
      <c r="LL22" s="40">
        <v>612.34699999999998</v>
      </c>
      <c r="LM22" s="40">
        <v>-0.128</v>
      </c>
      <c r="LN22" s="40">
        <v>104.988</v>
      </c>
      <c r="LO22" s="40">
        <v>7.7809999999999997</v>
      </c>
      <c r="LP22" s="40">
        <v>7.7809999999999997</v>
      </c>
      <c r="LQ22" s="40">
        <v>35.567</v>
      </c>
      <c r="LR22" s="40">
        <v>-141.845</v>
      </c>
      <c r="LS22" s="40">
        <v>-0.314</v>
      </c>
      <c r="LT22" s="40">
        <v>27.716000000000001</v>
      </c>
      <c r="LU22" s="40">
        <v>-5.6120000000000001</v>
      </c>
      <c r="LV22" s="40">
        <v>-2.4020000000000001</v>
      </c>
      <c r="LW22" s="40">
        <v>3.3519999999999999</v>
      </c>
      <c r="LX22" s="40">
        <v>7.4720000000000004</v>
      </c>
      <c r="LY22" s="40">
        <v>4.57</v>
      </c>
      <c r="LZ22" s="40">
        <v>1</v>
      </c>
      <c r="MA22" s="40">
        <v>364.74900000000002</v>
      </c>
      <c r="MB22" s="40">
        <v>61.734000000000002</v>
      </c>
      <c r="MC22" s="40">
        <v>0.99099999999999999</v>
      </c>
      <c r="MD22" s="40">
        <v>483.37299999999999</v>
      </c>
      <c r="ME22" s="40">
        <v>82.918999999999997</v>
      </c>
      <c r="MF22" s="40">
        <v>82.197000000000003</v>
      </c>
      <c r="MG22" s="40">
        <v>6.5270000000000001</v>
      </c>
      <c r="MH22" s="40">
        <v>-27.62</v>
      </c>
      <c r="MI22" s="40">
        <v>82.028000000000006</v>
      </c>
      <c r="MJ22" s="40">
        <v>0.97499999999999998</v>
      </c>
      <c r="MK22" s="40">
        <v>62.862000000000002</v>
      </c>
      <c r="ML22" s="40">
        <v>65.45</v>
      </c>
      <c r="MM22" s="40">
        <v>73.951999999999998</v>
      </c>
      <c r="MN22" s="40">
        <v>557.96600000000001</v>
      </c>
      <c r="MO22" s="40">
        <v>672.27499999999998</v>
      </c>
      <c r="MP22" s="40">
        <v>24.326000000000001</v>
      </c>
      <c r="MQ22" s="40">
        <v>-1.643</v>
      </c>
      <c r="MR22" s="40">
        <v>16.231999999999999</v>
      </c>
      <c r="MS22" s="40">
        <v>87.013999999999996</v>
      </c>
      <c r="MT22" s="40">
        <v>33.122999999999998</v>
      </c>
      <c r="MU22" s="40">
        <v>-0.22600000000000001</v>
      </c>
      <c r="MV22" s="40">
        <v>1.835</v>
      </c>
      <c r="MW22" s="40">
        <v>41.994999999999997</v>
      </c>
      <c r="MX22" s="40">
        <v>2.0329999999999999</v>
      </c>
      <c r="MY22" s="40">
        <v>0.11</v>
      </c>
      <c r="MZ22" s="40">
        <v>1.8160000000000001</v>
      </c>
      <c r="NA22" s="40">
        <v>0.03</v>
      </c>
      <c r="NB22" s="40">
        <v>60.502000000000002</v>
      </c>
      <c r="NC22" s="40">
        <v>50.353999999999999</v>
      </c>
      <c r="ND22" s="40">
        <v>0.3</v>
      </c>
      <c r="NE22" s="41">
        <v>9.141</v>
      </c>
    </row>
    <row r="23" spans="2:369" x14ac:dyDescent="0.25">
      <c r="B23" s="39"/>
      <c r="C23" s="27" t="s">
        <v>389</v>
      </c>
      <c r="D23" s="27" t="s">
        <v>389</v>
      </c>
      <c r="E23" s="27" t="s">
        <v>389</v>
      </c>
      <c r="F23" s="27" t="s">
        <v>389</v>
      </c>
      <c r="G23" s="27" t="s">
        <v>389</v>
      </c>
      <c r="H23" s="27" t="s">
        <v>389</v>
      </c>
      <c r="I23" s="27" t="s">
        <v>389</v>
      </c>
      <c r="J23" s="27" t="s">
        <v>389</v>
      </c>
      <c r="K23" s="27" t="s">
        <v>389</v>
      </c>
      <c r="L23" s="27" t="s">
        <v>389</v>
      </c>
      <c r="M23" s="27" t="s">
        <v>389</v>
      </c>
      <c r="N23" s="27" t="s">
        <v>389</v>
      </c>
      <c r="O23" s="27" t="s">
        <v>389</v>
      </c>
      <c r="P23" s="27" t="s">
        <v>389</v>
      </c>
      <c r="Q23" s="27" t="s">
        <v>389</v>
      </c>
      <c r="R23" s="27" t="s">
        <v>389</v>
      </c>
      <c r="S23" s="27" t="s">
        <v>389</v>
      </c>
      <c r="T23" s="27" t="s">
        <v>389</v>
      </c>
      <c r="U23" s="27" t="s">
        <v>389</v>
      </c>
      <c r="V23" s="27" t="s">
        <v>389</v>
      </c>
      <c r="W23" s="27" t="s">
        <v>389</v>
      </c>
      <c r="X23" s="27" t="s">
        <v>389</v>
      </c>
      <c r="Y23" s="27" t="s">
        <v>389</v>
      </c>
      <c r="Z23" s="27" t="s">
        <v>389</v>
      </c>
      <c r="AA23" s="27" t="s">
        <v>389</v>
      </c>
      <c r="AB23" s="27" t="s">
        <v>389</v>
      </c>
      <c r="AC23" s="27" t="s">
        <v>389</v>
      </c>
      <c r="AD23" s="27" t="s">
        <v>389</v>
      </c>
      <c r="AE23" s="27" t="s">
        <v>389</v>
      </c>
      <c r="AF23" s="27" t="s">
        <v>389</v>
      </c>
      <c r="AG23" s="27" t="s">
        <v>389</v>
      </c>
      <c r="AH23" s="27" t="s">
        <v>389</v>
      </c>
      <c r="AI23" s="27" t="s">
        <v>389</v>
      </c>
      <c r="AJ23" s="27" t="s">
        <v>389</v>
      </c>
      <c r="AK23" s="27" t="s">
        <v>389</v>
      </c>
      <c r="AL23" s="27" t="s">
        <v>389</v>
      </c>
      <c r="AM23" s="27" t="s">
        <v>389</v>
      </c>
      <c r="AN23" s="27" t="s">
        <v>389</v>
      </c>
      <c r="AO23" s="27" t="s">
        <v>389</v>
      </c>
      <c r="AP23" s="27" t="s">
        <v>389</v>
      </c>
      <c r="AQ23" s="27" t="s">
        <v>389</v>
      </c>
      <c r="AR23" s="27" t="s">
        <v>389</v>
      </c>
      <c r="AS23" s="27" t="s">
        <v>389</v>
      </c>
      <c r="AT23" s="27" t="s">
        <v>389</v>
      </c>
      <c r="AU23" s="27" t="s">
        <v>389</v>
      </c>
      <c r="AV23" s="27" t="s">
        <v>389</v>
      </c>
      <c r="AW23" s="27" t="s">
        <v>389</v>
      </c>
      <c r="AX23" s="27" t="s">
        <v>389</v>
      </c>
      <c r="AY23" s="27" t="s">
        <v>389</v>
      </c>
      <c r="AZ23" s="27" t="s">
        <v>389</v>
      </c>
      <c r="BA23" s="27" t="s">
        <v>389</v>
      </c>
      <c r="BB23" s="27" t="s">
        <v>389</v>
      </c>
      <c r="BC23" s="27" t="s">
        <v>389</v>
      </c>
      <c r="BD23" s="27" t="s">
        <v>389</v>
      </c>
      <c r="BE23" s="27" t="s">
        <v>389</v>
      </c>
      <c r="BF23" s="27" t="s">
        <v>389</v>
      </c>
      <c r="BG23" s="27" t="s">
        <v>389</v>
      </c>
      <c r="BH23" s="27" t="s">
        <v>389</v>
      </c>
      <c r="BI23" s="27" t="s">
        <v>389</v>
      </c>
      <c r="BJ23" s="27" t="s">
        <v>389</v>
      </c>
      <c r="BK23" s="27" t="s">
        <v>389</v>
      </c>
      <c r="BL23" s="27" t="s">
        <v>389</v>
      </c>
      <c r="BM23" s="27" t="s">
        <v>389</v>
      </c>
      <c r="BN23" s="27" t="s">
        <v>389</v>
      </c>
      <c r="BO23" s="27" t="s">
        <v>389</v>
      </c>
      <c r="BP23" s="27" t="s">
        <v>389</v>
      </c>
      <c r="BQ23" s="27" t="s">
        <v>389</v>
      </c>
      <c r="BR23" s="27" t="s">
        <v>389</v>
      </c>
      <c r="BS23" s="27" t="s">
        <v>389</v>
      </c>
      <c r="BT23" s="27" t="s">
        <v>389</v>
      </c>
      <c r="BU23" s="27" t="s">
        <v>389</v>
      </c>
      <c r="BV23" s="27" t="s">
        <v>389</v>
      </c>
      <c r="BW23" s="27" t="s">
        <v>389</v>
      </c>
      <c r="BX23" s="27" t="s">
        <v>389</v>
      </c>
      <c r="BY23" s="27" t="s">
        <v>389</v>
      </c>
      <c r="BZ23" s="27" t="s">
        <v>389</v>
      </c>
      <c r="CA23" s="27" t="s">
        <v>389</v>
      </c>
      <c r="CB23" s="27" t="s">
        <v>389</v>
      </c>
      <c r="CC23" s="27" t="s">
        <v>389</v>
      </c>
      <c r="CD23" s="27" t="s">
        <v>389</v>
      </c>
      <c r="CE23" s="27" t="s">
        <v>389</v>
      </c>
      <c r="CF23" s="27" t="s">
        <v>389</v>
      </c>
      <c r="CG23" s="27" t="s">
        <v>389</v>
      </c>
      <c r="CH23" s="27" t="s">
        <v>389</v>
      </c>
      <c r="CI23" s="27" t="s">
        <v>389</v>
      </c>
      <c r="CJ23" s="27" t="s">
        <v>389</v>
      </c>
      <c r="CK23" s="27" t="s">
        <v>389</v>
      </c>
      <c r="CL23" s="27" t="s">
        <v>389</v>
      </c>
      <c r="CM23" s="27" t="s">
        <v>389</v>
      </c>
      <c r="CN23" s="27" t="s">
        <v>389</v>
      </c>
      <c r="CO23" s="27" t="s">
        <v>389</v>
      </c>
      <c r="CP23" s="27" t="s">
        <v>389</v>
      </c>
      <c r="CQ23" s="27" t="s">
        <v>389</v>
      </c>
      <c r="CR23" s="27" t="s">
        <v>389</v>
      </c>
      <c r="CS23" s="27" t="s">
        <v>389</v>
      </c>
      <c r="CT23" s="27" t="s">
        <v>389</v>
      </c>
      <c r="CU23" s="27" t="s">
        <v>389</v>
      </c>
      <c r="CV23" s="27" t="s">
        <v>389</v>
      </c>
      <c r="CW23" s="27" t="s">
        <v>389</v>
      </c>
      <c r="CX23" s="27" t="s">
        <v>389</v>
      </c>
      <c r="CY23" s="27" t="s">
        <v>389</v>
      </c>
      <c r="CZ23" s="27" t="s">
        <v>389</v>
      </c>
      <c r="DA23" s="27" t="s">
        <v>389</v>
      </c>
      <c r="DB23" s="27" t="s">
        <v>389</v>
      </c>
      <c r="DC23" s="27" t="s">
        <v>389</v>
      </c>
      <c r="DD23" s="27" t="s">
        <v>389</v>
      </c>
      <c r="DE23" s="27" t="s">
        <v>389</v>
      </c>
      <c r="DF23" s="27" t="s">
        <v>389</v>
      </c>
      <c r="DG23" s="27" t="s">
        <v>389</v>
      </c>
      <c r="DH23" s="27" t="s">
        <v>389</v>
      </c>
      <c r="DI23" s="27" t="s">
        <v>389</v>
      </c>
      <c r="DJ23" s="27" t="s">
        <v>389</v>
      </c>
      <c r="DK23" s="27" t="s">
        <v>389</v>
      </c>
      <c r="DL23" s="27" t="s">
        <v>389</v>
      </c>
      <c r="DM23" s="27" t="s">
        <v>389</v>
      </c>
      <c r="DN23" s="27" t="s">
        <v>389</v>
      </c>
      <c r="DO23" s="27" t="s">
        <v>389</v>
      </c>
      <c r="DP23" s="27" t="s">
        <v>389</v>
      </c>
      <c r="DQ23" s="27" t="s">
        <v>389</v>
      </c>
      <c r="DR23" s="27" t="s">
        <v>389</v>
      </c>
      <c r="DS23" s="27" t="s">
        <v>389</v>
      </c>
      <c r="DT23" s="27" t="s">
        <v>389</v>
      </c>
      <c r="DU23" s="27" t="s">
        <v>389</v>
      </c>
      <c r="DV23" s="27" t="s">
        <v>389</v>
      </c>
      <c r="DW23" s="27" t="s">
        <v>389</v>
      </c>
      <c r="DX23" s="27" t="s">
        <v>389</v>
      </c>
      <c r="DY23" s="27" t="s">
        <v>389</v>
      </c>
      <c r="DZ23" s="27" t="s">
        <v>389</v>
      </c>
      <c r="EA23" s="27" t="s">
        <v>389</v>
      </c>
      <c r="EB23" s="27" t="s">
        <v>389</v>
      </c>
      <c r="EC23" s="27" t="s">
        <v>389</v>
      </c>
      <c r="ED23" s="27" t="s">
        <v>389</v>
      </c>
      <c r="EE23" s="27" t="s">
        <v>389</v>
      </c>
      <c r="EF23" s="27" t="s">
        <v>389</v>
      </c>
      <c r="EG23" s="27" t="s">
        <v>389</v>
      </c>
      <c r="EH23" s="27" t="s">
        <v>389</v>
      </c>
      <c r="EI23" s="27" t="s">
        <v>389</v>
      </c>
      <c r="EJ23" s="27" t="s">
        <v>389</v>
      </c>
      <c r="EK23" s="27" t="s">
        <v>389</v>
      </c>
      <c r="EL23" s="27" t="s">
        <v>389</v>
      </c>
      <c r="EM23" s="27" t="s">
        <v>389</v>
      </c>
      <c r="EN23" s="27" t="s">
        <v>389</v>
      </c>
      <c r="EO23" s="27" t="s">
        <v>389</v>
      </c>
      <c r="EP23" s="27" t="s">
        <v>389</v>
      </c>
      <c r="EQ23" s="27" t="s">
        <v>389</v>
      </c>
      <c r="ER23" s="27" t="s">
        <v>389</v>
      </c>
      <c r="ES23" s="27" t="s">
        <v>389</v>
      </c>
      <c r="ET23" s="27" t="s">
        <v>389</v>
      </c>
      <c r="EU23" s="27" t="s">
        <v>389</v>
      </c>
      <c r="EV23" s="27" t="s">
        <v>389</v>
      </c>
      <c r="EW23" s="27" t="s">
        <v>389</v>
      </c>
      <c r="EX23" s="27" t="s">
        <v>389</v>
      </c>
      <c r="EY23" s="27" t="s">
        <v>389</v>
      </c>
      <c r="EZ23" s="27" t="s">
        <v>389</v>
      </c>
      <c r="FA23" s="27" t="s">
        <v>389</v>
      </c>
      <c r="FB23" s="27" t="s">
        <v>389</v>
      </c>
      <c r="FC23" s="27" t="s">
        <v>389</v>
      </c>
      <c r="FD23" s="27" t="s">
        <v>389</v>
      </c>
      <c r="FE23" s="27" t="s">
        <v>389</v>
      </c>
      <c r="FF23" s="27" t="s">
        <v>389</v>
      </c>
      <c r="FG23" s="27" t="s">
        <v>389</v>
      </c>
      <c r="FH23" s="27" t="s">
        <v>389</v>
      </c>
      <c r="FI23" s="27" t="s">
        <v>389</v>
      </c>
      <c r="FJ23" s="27" t="s">
        <v>389</v>
      </c>
      <c r="FK23" s="27" t="s">
        <v>389</v>
      </c>
      <c r="FL23" s="27" t="s">
        <v>389</v>
      </c>
      <c r="FM23" s="27" t="s">
        <v>389</v>
      </c>
      <c r="FN23" s="27" t="s">
        <v>389</v>
      </c>
      <c r="FO23" s="27" t="s">
        <v>389</v>
      </c>
      <c r="FP23" s="27" t="s">
        <v>389</v>
      </c>
      <c r="FQ23" s="27" t="s">
        <v>389</v>
      </c>
      <c r="FR23" s="27" t="s">
        <v>389</v>
      </c>
      <c r="FS23" s="27" t="s">
        <v>389</v>
      </c>
      <c r="FT23" s="27" t="s">
        <v>389</v>
      </c>
      <c r="FU23" s="27" t="s">
        <v>389</v>
      </c>
      <c r="FV23" s="27" t="s">
        <v>389</v>
      </c>
      <c r="FW23" s="27" t="s">
        <v>389</v>
      </c>
      <c r="FX23" s="27" t="s">
        <v>389</v>
      </c>
      <c r="FY23" s="27" t="s">
        <v>389</v>
      </c>
      <c r="FZ23" s="27" t="s">
        <v>389</v>
      </c>
      <c r="GA23" s="27" t="s">
        <v>389</v>
      </c>
      <c r="GB23" s="27" t="s">
        <v>389</v>
      </c>
      <c r="GC23" s="27" t="s">
        <v>389</v>
      </c>
      <c r="GD23" s="27" t="s">
        <v>389</v>
      </c>
      <c r="GE23" s="27" t="s">
        <v>389</v>
      </c>
      <c r="GF23" s="27" t="s">
        <v>389</v>
      </c>
      <c r="GG23" s="27" t="s">
        <v>389</v>
      </c>
      <c r="GH23" s="27" t="s">
        <v>389</v>
      </c>
      <c r="GI23" s="27" t="s">
        <v>389</v>
      </c>
      <c r="GJ23" s="27" t="s">
        <v>389</v>
      </c>
      <c r="GK23" s="27" t="s">
        <v>389</v>
      </c>
      <c r="GL23" s="27" t="s">
        <v>389</v>
      </c>
      <c r="GM23" s="27" t="s">
        <v>389</v>
      </c>
      <c r="GN23" s="27" t="s">
        <v>389</v>
      </c>
      <c r="GO23" s="27" t="s">
        <v>389</v>
      </c>
      <c r="GP23" s="27" t="s">
        <v>389</v>
      </c>
      <c r="GQ23" s="27" t="s">
        <v>389</v>
      </c>
      <c r="GR23" s="27" t="s">
        <v>389</v>
      </c>
      <c r="GS23" s="27" t="s">
        <v>389</v>
      </c>
      <c r="GT23" s="27" t="s">
        <v>389</v>
      </c>
      <c r="GU23" s="27" t="s">
        <v>389</v>
      </c>
      <c r="GV23" s="27" t="s">
        <v>389</v>
      </c>
      <c r="GW23" s="27" t="s">
        <v>389</v>
      </c>
      <c r="GX23" s="27" t="s">
        <v>389</v>
      </c>
      <c r="GY23" s="27" t="s">
        <v>389</v>
      </c>
      <c r="GZ23" s="27" t="s">
        <v>389</v>
      </c>
      <c r="HA23" s="27" t="s">
        <v>389</v>
      </c>
      <c r="HB23" s="27" t="s">
        <v>389</v>
      </c>
      <c r="HC23" s="27" t="s">
        <v>389</v>
      </c>
      <c r="HD23" s="27" t="s">
        <v>389</v>
      </c>
      <c r="HE23" s="27" t="s">
        <v>389</v>
      </c>
      <c r="HF23" s="27" t="s">
        <v>389</v>
      </c>
      <c r="HG23" s="27" t="s">
        <v>389</v>
      </c>
      <c r="HH23" s="27" t="s">
        <v>389</v>
      </c>
      <c r="HI23" s="27" t="s">
        <v>389</v>
      </c>
      <c r="HJ23" s="27" t="s">
        <v>389</v>
      </c>
      <c r="HK23" s="27" t="s">
        <v>389</v>
      </c>
      <c r="HL23" s="27" t="s">
        <v>389</v>
      </c>
      <c r="HM23" s="27" t="s">
        <v>389</v>
      </c>
      <c r="HN23" s="27" t="s">
        <v>389</v>
      </c>
      <c r="HO23" s="27" t="s">
        <v>389</v>
      </c>
      <c r="HP23" s="27" t="s">
        <v>389</v>
      </c>
      <c r="HQ23" s="27" t="s">
        <v>389</v>
      </c>
      <c r="HR23" s="27" t="s">
        <v>389</v>
      </c>
      <c r="HS23" s="27" t="s">
        <v>389</v>
      </c>
      <c r="HT23" s="27" t="s">
        <v>389</v>
      </c>
      <c r="HU23" s="27" t="s">
        <v>389</v>
      </c>
      <c r="HV23" s="27" t="s">
        <v>389</v>
      </c>
      <c r="HW23" s="27" t="s">
        <v>389</v>
      </c>
      <c r="HX23" s="27" t="s">
        <v>389</v>
      </c>
      <c r="HY23" s="27" t="s">
        <v>389</v>
      </c>
      <c r="HZ23" s="27" t="s">
        <v>389</v>
      </c>
      <c r="IA23" s="27" t="s">
        <v>389</v>
      </c>
      <c r="IB23" s="27" t="s">
        <v>389</v>
      </c>
      <c r="IC23" s="27" t="s">
        <v>389</v>
      </c>
      <c r="ID23" s="27" t="s">
        <v>389</v>
      </c>
      <c r="IE23" s="27" t="s">
        <v>389</v>
      </c>
      <c r="IF23" s="27" t="s">
        <v>389</v>
      </c>
      <c r="IG23" s="27" t="s">
        <v>389</v>
      </c>
      <c r="IH23" s="27" t="s">
        <v>389</v>
      </c>
      <c r="II23" s="27" t="s">
        <v>389</v>
      </c>
      <c r="IJ23" s="27" t="s">
        <v>389</v>
      </c>
      <c r="IK23" s="27" t="s">
        <v>389</v>
      </c>
      <c r="IL23" s="27" t="s">
        <v>389</v>
      </c>
      <c r="IM23" s="27" t="s">
        <v>389</v>
      </c>
      <c r="IN23" s="27" t="s">
        <v>389</v>
      </c>
      <c r="IO23" s="27" t="s">
        <v>389</v>
      </c>
      <c r="IP23" s="27" t="s">
        <v>389</v>
      </c>
      <c r="IQ23" s="27" t="s">
        <v>389</v>
      </c>
      <c r="IR23" s="27" t="s">
        <v>389</v>
      </c>
      <c r="IS23" s="27" t="s">
        <v>389</v>
      </c>
      <c r="IT23" s="27" t="s">
        <v>389</v>
      </c>
      <c r="IU23" s="27" t="s">
        <v>389</v>
      </c>
      <c r="IV23" s="27" t="s">
        <v>389</v>
      </c>
      <c r="IW23" s="27" t="s">
        <v>389</v>
      </c>
      <c r="IX23" s="27" t="s">
        <v>389</v>
      </c>
      <c r="IY23" s="27" t="s">
        <v>389</v>
      </c>
      <c r="IZ23" s="27" t="s">
        <v>389</v>
      </c>
      <c r="JA23" s="27" t="s">
        <v>389</v>
      </c>
      <c r="JB23" s="27" t="s">
        <v>389</v>
      </c>
      <c r="JC23" s="27" t="s">
        <v>389</v>
      </c>
      <c r="JD23" s="27" t="s">
        <v>389</v>
      </c>
      <c r="JE23" s="27" t="s">
        <v>389</v>
      </c>
      <c r="JF23" s="27" t="s">
        <v>389</v>
      </c>
      <c r="JG23" s="27" t="s">
        <v>389</v>
      </c>
      <c r="JH23" s="27" t="s">
        <v>389</v>
      </c>
      <c r="JI23" s="27" t="s">
        <v>389</v>
      </c>
      <c r="JJ23" s="27" t="s">
        <v>389</v>
      </c>
      <c r="JK23" s="27" t="s">
        <v>389</v>
      </c>
      <c r="JL23" s="27" t="s">
        <v>389</v>
      </c>
      <c r="JM23" s="27" t="s">
        <v>389</v>
      </c>
      <c r="JN23" s="27" t="s">
        <v>389</v>
      </c>
      <c r="JO23" s="27" t="s">
        <v>389</v>
      </c>
      <c r="JP23" s="27" t="s">
        <v>389</v>
      </c>
      <c r="JQ23" s="27" t="s">
        <v>389</v>
      </c>
      <c r="JR23" s="27" t="s">
        <v>389</v>
      </c>
      <c r="JS23" s="27" t="s">
        <v>389</v>
      </c>
      <c r="JT23" s="27" t="s">
        <v>389</v>
      </c>
      <c r="JU23" s="27" t="s">
        <v>389</v>
      </c>
      <c r="JV23" s="27" t="s">
        <v>389</v>
      </c>
      <c r="JW23" s="27" t="s">
        <v>389</v>
      </c>
      <c r="JX23" s="27" t="s">
        <v>389</v>
      </c>
      <c r="JY23" s="27" t="s">
        <v>389</v>
      </c>
      <c r="JZ23" s="27" t="s">
        <v>389</v>
      </c>
      <c r="KA23" s="27" t="s">
        <v>389</v>
      </c>
      <c r="KB23" s="27" t="s">
        <v>389</v>
      </c>
      <c r="KC23" s="27" t="s">
        <v>389</v>
      </c>
      <c r="KD23" s="27" t="s">
        <v>389</v>
      </c>
      <c r="KE23" s="27" t="s">
        <v>389</v>
      </c>
      <c r="KF23" s="27" t="s">
        <v>389</v>
      </c>
      <c r="KG23" s="27" t="s">
        <v>389</v>
      </c>
      <c r="KH23" s="27" t="s">
        <v>389</v>
      </c>
      <c r="KI23" s="27" t="s">
        <v>389</v>
      </c>
      <c r="KJ23" s="27" t="s">
        <v>389</v>
      </c>
      <c r="KK23" s="27" t="s">
        <v>389</v>
      </c>
      <c r="KL23" s="27" t="s">
        <v>389</v>
      </c>
      <c r="KM23" s="27" t="s">
        <v>389</v>
      </c>
      <c r="KN23" s="27" t="s">
        <v>389</v>
      </c>
      <c r="KO23" s="27" t="s">
        <v>389</v>
      </c>
      <c r="KP23" s="27" t="s">
        <v>389</v>
      </c>
      <c r="KQ23" s="27" t="s">
        <v>389</v>
      </c>
      <c r="KR23" s="27" t="s">
        <v>389</v>
      </c>
      <c r="KS23" s="27" t="s">
        <v>389</v>
      </c>
      <c r="KT23" s="27" t="s">
        <v>389</v>
      </c>
      <c r="KU23" s="27" t="s">
        <v>389</v>
      </c>
      <c r="KV23" s="27" t="s">
        <v>389</v>
      </c>
      <c r="KW23" s="27" t="s">
        <v>389</v>
      </c>
      <c r="KX23" s="27" t="s">
        <v>389</v>
      </c>
      <c r="KY23" s="27" t="s">
        <v>389</v>
      </c>
      <c r="KZ23" s="27" t="s">
        <v>389</v>
      </c>
      <c r="LA23" s="27" t="s">
        <v>389</v>
      </c>
      <c r="LB23" s="27" t="s">
        <v>389</v>
      </c>
      <c r="LC23" s="27" t="s">
        <v>389</v>
      </c>
      <c r="LD23" s="27" t="s">
        <v>389</v>
      </c>
      <c r="LE23" s="27" t="s">
        <v>389</v>
      </c>
      <c r="LF23" s="27" t="s">
        <v>389</v>
      </c>
      <c r="LG23" s="27" t="s">
        <v>389</v>
      </c>
      <c r="LH23" s="27" t="s">
        <v>389</v>
      </c>
      <c r="LI23" s="27" t="s">
        <v>389</v>
      </c>
      <c r="LJ23" s="27" t="s">
        <v>389</v>
      </c>
      <c r="LK23" s="27" t="s">
        <v>389</v>
      </c>
      <c r="LL23" s="27" t="s">
        <v>389</v>
      </c>
      <c r="LM23" s="27" t="s">
        <v>389</v>
      </c>
      <c r="LN23" s="27" t="s">
        <v>389</v>
      </c>
      <c r="LO23" s="27" t="s">
        <v>389</v>
      </c>
      <c r="LP23" s="27" t="s">
        <v>389</v>
      </c>
      <c r="LQ23" s="27" t="s">
        <v>389</v>
      </c>
      <c r="LR23" s="27" t="s">
        <v>389</v>
      </c>
      <c r="LS23" s="27" t="s">
        <v>389</v>
      </c>
      <c r="LT23" s="27" t="s">
        <v>389</v>
      </c>
      <c r="LU23" s="27" t="s">
        <v>389</v>
      </c>
      <c r="LV23" s="27" t="s">
        <v>389</v>
      </c>
      <c r="LW23" s="27" t="s">
        <v>389</v>
      </c>
      <c r="LX23" s="27" t="s">
        <v>389</v>
      </c>
      <c r="LY23" s="27" t="s">
        <v>389</v>
      </c>
      <c r="LZ23" s="27" t="s">
        <v>389</v>
      </c>
      <c r="MA23" s="27" t="s">
        <v>389</v>
      </c>
      <c r="MB23" s="27" t="s">
        <v>389</v>
      </c>
      <c r="MC23" s="27" t="s">
        <v>389</v>
      </c>
      <c r="MD23" s="27" t="s">
        <v>389</v>
      </c>
      <c r="ME23" s="27" t="s">
        <v>389</v>
      </c>
      <c r="MF23" s="27" t="s">
        <v>389</v>
      </c>
      <c r="MG23" s="27" t="s">
        <v>389</v>
      </c>
      <c r="MH23" s="27" t="s">
        <v>389</v>
      </c>
      <c r="MI23" s="27" t="s">
        <v>389</v>
      </c>
      <c r="MJ23" s="27" t="s">
        <v>389</v>
      </c>
      <c r="MK23" s="27" t="s">
        <v>389</v>
      </c>
      <c r="ML23" s="27" t="s">
        <v>389</v>
      </c>
      <c r="MM23" s="27" t="s">
        <v>389</v>
      </c>
      <c r="MN23" s="27" t="s">
        <v>389</v>
      </c>
      <c r="MO23" s="27" t="s">
        <v>389</v>
      </c>
      <c r="MP23" s="27" t="s">
        <v>389</v>
      </c>
      <c r="MQ23" s="27" t="s">
        <v>389</v>
      </c>
      <c r="MR23" s="27" t="s">
        <v>389</v>
      </c>
      <c r="MS23" s="27" t="s">
        <v>389</v>
      </c>
      <c r="MT23" s="27" t="s">
        <v>389</v>
      </c>
      <c r="MU23" s="27" t="s">
        <v>389</v>
      </c>
      <c r="MV23" s="27" t="s">
        <v>389</v>
      </c>
      <c r="MW23" s="27" t="s">
        <v>389</v>
      </c>
      <c r="MX23" s="27" t="s">
        <v>389</v>
      </c>
      <c r="MY23" s="27" t="s">
        <v>389</v>
      </c>
      <c r="MZ23" s="27" t="s">
        <v>389</v>
      </c>
      <c r="NA23" s="27" t="s">
        <v>389</v>
      </c>
      <c r="NB23" s="27" t="s">
        <v>389</v>
      </c>
      <c r="NC23" s="27" t="s">
        <v>389</v>
      </c>
      <c r="ND23" s="27" t="s">
        <v>389</v>
      </c>
      <c r="NE23" s="28" t="s">
        <v>389</v>
      </c>
    </row>
    <row r="24" spans="2:369" x14ac:dyDescent="0.25">
      <c r="B24" s="39" t="s">
        <v>395</v>
      </c>
      <c r="C24" s="27">
        <v>36.238999999999997</v>
      </c>
      <c r="D24" s="27">
        <v>40.267000000000003</v>
      </c>
      <c r="E24" s="27">
        <v>55.232999999999997</v>
      </c>
      <c r="F24" s="27">
        <v>55.232999999999997</v>
      </c>
      <c r="G24" s="27">
        <v>36.677</v>
      </c>
      <c r="H24" s="27">
        <v>15.896000000000001</v>
      </c>
      <c r="I24" s="27">
        <v>38.536000000000001</v>
      </c>
      <c r="J24" s="27">
        <v>206.01400000000001</v>
      </c>
      <c r="K24" s="27">
        <v>217.49</v>
      </c>
      <c r="L24" s="27">
        <v>36.645000000000003</v>
      </c>
      <c r="M24" s="27">
        <v>36.427999999999997</v>
      </c>
      <c r="N24" s="27">
        <v>33.863</v>
      </c>
      <c r="O24" s="27">
        <v>21.72</v>
      </c>
      <c r="P24" s="27">
        <v>21.72</v>
      </c>
      <c r="Q24" s="27">
        <v>2.15</v>
      </c>
      <c r="R24" s="27">
        <v>2.2570000000000001</v>
      </c>
      <c r="S24" s="27">
        <v>2.15</v>
      </c>
      <c r="T24" s="27">
        <v>2.2999999999999998</v>
      </c>
      <c r="U24" s="27">
        <v>-7.681</v>
      </c>
      <c r="V24" s="27">
        <v>-4.4870000000000001</v>
      </c>
      <c r="W24" s="27">
        <v>4.2999999999999997E-2</v>
      </c>
      <c r="X24" s="27">
        <v>1023.054</v>
      </c>
      <c r="Y24" s="27">
        <v>1.9950000000000001</v>
      </c>
      <c r="Z24" s="27">
        <v>2.1280000000000001</v>
      </c>
      <c r="AA24" s="27">
        <v>0.91</v>
      </c>
      <c r="AB24" s="27">
        <v>0.91</v>
      </c>
      <c r="AC24" s="27">
        <v>0.86399999999999999</v>
      </c>
      <c r="AD24" s="27">
        <v>0.86399999999999999</v>
      </c>
      <c r="AE24" s="27">
        <v>23.478999999999999</v>
      </c>
      <c r="AF24" s="27">
        <v>27.478999999999999</v>
      </c>
      <c r="AG24" s="27">
        <v>0.16200000000000001</v>
      </c>
      <c r="AH24" s="27">
        <v>-26.602</v>
      </c>
      <c r="AI24" s="27">
        <v>3.722</v>
      </c>
      <c r="AJ24" s="27">
        <v>3.3780000000000001</v>
      </c>
      <c r="AK24" s="27">
        <v>66.188999999999993</v>
      </c>
      <c r="AL24" s="27">
        <v>2.1480000000000001</v>
      </c>
      <c r="AM24" s="27">
        <v>-9.6000000000000002E-2</v>
      </c>
      <c r="AN24" s="27">
        <v>-6.8000000000000005E-2</v>
      </c>
      <c r="AO24" s="27">
        <v>-0.17199999999999999</v>
      </c>
      <c r="AP24" s="27">
        <v>-0.17100000000000001</v>
      </c>
      <c r="AQ24" s="27">
        <v>-1.5549999999999999</v>
      </c>
      <c r="AR24" s="27">
        <v>17.984999999999999</v>
      </c>
      <c r="AS24" s="27">
        <v>-0.13</v>
      </c>
      <c r="AT24" s="27">
        <v>26.824999999999999</v>
      </c>
      <c r="AU24" s="27">
        <v>5.7000000000000002E-2</v>
      </c>
      <c r="AV24" s="27">
        <v>-7.0999999999999994E-2</v>
      </c>
      <c r="AW24" s="27">
        <v>-7.0000000000000007E-2</v>
      </c>
      <c r="AX24" s="27">
        <v>6.4000000000000001E-2</v>
      </c>
      <c r="AY24" s="27">
        <v>2.0350000000000001</v>
      </c>
      <c r="AZ24" s="27">
        <v>-8.2750000000000004</v>
      </c>
      <c r="BA24" s="27">
        <v>2.1869999999999998</v>
      </c>
      <c r="BB24" s="27">
        <v>-0.13</v>
      </c>
      <c r="BC24" s="27">
        <v>14.228999999999999</v>
      </c>
      <c r="BD24" s="27">
        <v>81.5</v>
      </c>
      <c r="BE24" s="27">
        <v>517.52300000000002</v>
      </c>
      <c r="BF24" s="27">
        <v>-15.552</v>
      </c>
      <c r="BG24" s="27">
        <v>7.3760000000000003</v>
      </c>
      <c r="BH24" s="27">
        <v>3.1389999999999998</v>
      </c>
      <c r="BI24" s="27">
        <v>15.497</v>
      </c>
      <c r="BJ24" s="27">
        <v>19.933</v>
      </c>
      <c r="BK24" s="27">
        <v>229.55099999999999</v>
      </c>
      <c r="BL24" s="27">
        <v>-0.16</v>
      </c>
      <c r="BM24" s="27">
        <v>66.197999999999993</v>
      </c>
      <c r="BN24" s="27">
        <v>2.2509999999999999</v>
      </c>
      <c r="BO24" s="27">
        <v>-7.1999999999999995E-2</v>
      </c>
      <c r="BP24" s="27">
        <v>-0.10100000000000001</v>
      </c>
      <c r="BQ24" s="27">
        <v>94.950999999999993</v>
      </c>
      <c r="BR24" s="27">
        <v>1.8979999999999999</v>
      </c>
      <c r="BS24" s="27">
        <v>-0.30099999999999999</v>
      </c>
      <c r="BT24" s="27">
        <v>-52.546999999999997</v>
      </c>
      <c r="BU24" s="27">
        <v>-2.6070000000000002</v>
      </c>
      <c r="BV24" s="27">
        <v>517.173</v>
      </c>
      <c r="BW24" s="27">
        <v>78.372</v>
      </c>
      <c r="BX24" s="27">
        <v>14.959</v>
      </c>
      <c r="BY24" s="27">
        <v>639.50300000000004</v>
      </c>
      <c r="BZ24" s="27">
        <v>17.582999999999998</v>
      </c>
      <c r="CA24" s="27">
        <v>432.80700000000002</v>
      </c>
      <c r="CB24" s="27">
        <v>-5.9909999999999997</v>
      </c>
      <c r="CC24" s="27">
        <v>-20.882000000000001</v>
      </c>
      <c r="CD24" s="27">
        <v>-7.5049999999999999</v>
      </c>
      <c r="CE24" s="27">
        <v>-20.882000000000001</v>
      </c>
      <c r="CF24" s="27">
        <v>87.337000000000003</v>
      </c>
      <c r="CG24" s="27">
        <v>87.337000000000003</v>
      </c>
      <c r="CH24" s="27">
        <v>87.872</v>
      </c>
      <c r="CI24" s="27">
        <v>424.44</v>
      </c>
      <c r="CJ24" s="27">
        <v>87.337000000000003</v>
      </c>
      <c r="CK24" s="27">
        <v>79.603999999999999</v>
      </c>
      <c r="CL24" s="27">
        <v>606.40499999999997</v>
      </c>
      <c r="CM24" s="27">
        <v>561.40499999999997</v>
      </c>
      <c r="CN24" s="27">
        <v>16.727</v>
      </c>
      <c r="CO24" s="27">
        <v>-7.2539999999999996</v>
      </c>
      <c r="CP24" s="27">
        <v>440.173</v>
      </c>
      <c r="CQ24" s="27">
        <v>1.6990000000000001</v>
      </c>
      <c r="CR24" s="27">
        <v>490.14400000000001</v>
      </c>
      <c r="CS24" s="27">
        <v>-0.112</v>
      </c>
      <c r="CT24" s="27">
        <v>14.936999999999999</v>
      </c>
      <c r="CU24" s="27">
        <v>696.57500000000005</v>
      </c>
      <c r="CV24" s="27">
        <v>19.475000000000001</v>
      </c>
      <c r="CW24" s="27">
        <v>682.17600000000004</v>
      </c>
      <c r="CX24" s="27">
        <v>-0.10100000000000001</v>
      </c>
      <c r="CY24" s="27">
        <v>1.8620000000000001</v>
      </c>
      <c r="CZ24" s="27">
        <v>-2.5000000000000001E-2</v>
      </c>
      <c r="DA24" s="27">
        <v>2.0379999999999998</v>
      </c>
      <c r="DB24" s="27">
        <v>2.2629999999999999</v>
      </c>
      <c r="DC24" s="27">
        <v>2.15</v>
      </c>
      <c r="DD24" s="27">
        <v>1.82</v>
      </c>
      <c r="DE24" s="27">
        <v>2.1509999999999998</v>
      </c>
      <c r="DF24" s="27">
        <v>3.0000000000000001E-3</v>
      </c>
      <c r="DG24" s="27">
        <v>1.82</v>
      </c>
      <c r="DH24" s="27">
        <v>2.15</v>
      </c>
      <c r="DI24" s="27">
        <v>37.54</v>
      </c>
      <c r="DJ24" s="27">
        <v>39.628</v>
      </c>
      <c r="DK24" s="27">
        <v>307.39999999999998</v>
      </c>
      <c r="DL24" s="27">
        <v>243.84399999999999</v>
      </c>
      <c r="DM24" s="27">
        <v>39.823</v>
      </c>
      <c r="DN24" s="27">
        <v>728.76099999999997</v>
      </c>
      <c r="DO24" s="27">
        <v>-15.929</v>
      </c>
      <c r="DP24" s="27">
        <v>445.67500000000001</v>
      </c>
      <c r="DQ24" s="27">
        <v>423.24400000000003</v>
      </c>
      <c r="DR24" s="27">
        <v>567.13499999999999</v>
      </c>
      <c r="DS24" s="27">
        <v>698.38699999999994</v>
      </c>
      <c r="DT24" s="27">
        <v>696.57500000000005</v>
      </c>
      <c r="DU24" s="27">
        <v>697.65099999999995</v>
      </c>
      <c r="DV24" s="27">
        <v>735.93399999999997</v>
      </c>
      <c r="DW24" s="27">
        <v>8.4130000000000003</v>
      </c>
      <c r="DX24" s="27">
        <v>8.3569999999999993</v>
      </c>
      <c r="DY24" s="27">
        <v>18.834</v>
      </c>
      <c r="DZ24" s="27">
        <v>2.6429999999999998</v>
      </c>
      <c r="EA24" s="27">
        <v>751.93399999999997</v>
      </c>
      <c r="EB24" s="27">
        <v>23.824999999999999</v>
      </c>
      <c r="EC24" s="27">
        <v>19.696999999999999</v>
      </c>
      <c r="ED24" s="27">
        <v>9.8960000000000008</v>
      </c>
      <c r="EE24" s="27">
        <v>-46.765999999999998</v>
      </c>
      <c r="EF24" s="27">
        <v>-5.1360000000000001</v>
      </c>
      <c r="EG24" s="27">
        <v>17.699000000000002</v>
      </c>
      <c r="EH24" s="27">
        <v>13.407999999999999</v>
      </c>
      <c r="EI24" s="27">
        <v>12.977</v>
      </c>
      <c r="EJ24" s="27">
        <v>-93.531999999999996</v>
      </c>
      <c r="EK24" s="27">
        <v>10.705</v>
      </c>
      <c r="EL24" s="27">
        <v>19.762</v>
      </c>
      <c r="EM24" s="27">
        <v>-3.5419999999999998</v>
      </c>
      <c r="EN24" s="27">
        <v>465.70299999999997</v>
      </c>
      <c r="EO24" s="27">
        <v>-4.2889999999999997</v>
      </c>
      <c r="EP24" s="27">
        <v>729.36300000000006</v>
      </c>
      <c r="EQ24" s="27">
        <v>730.654</v>
      </c>
      <c r="ER24" s="27">
        <v>2.464</v>
      </c>
      <c r="ES24" s="27">
        <v>727.80799999999999</v>
      </c>
      <c r="ET24" s="27">
        <v>19.771000000000001</v>
      </c>
      <c r="EU24" s="27">
        <v>716.096</v>
      </c>
      <c r="EV24" s="27">
        <v>716.096</v>
      </c>
      <c r="EW24" s="27">
        <v>13.840999999999999</v>
      </c>
      <c r="EX24" s="27">
        <v>-4.069</v>
      </c>
      <c r="EY24" s="27">
        <v>619.75599999999997</v>
      </c>
      <c r="EZ24" s="27">
        <v>-4.3540000000000001</v>
      </c>
      <c r="FA24" s="27">
        <v>597.47699999999998</v>
      </c>
      <c r="FB24" s="27">
        <v>725.44100000000003</v>
      </c>
      <c r="FC24" s="27">
        <v>-16.071000000000002</v>
      </c>
      <c r="FD24" s="27">
        <v>-101.532</v>
      </c>
      <c r="FE24" s="27">
        <v>11884.659</v>
      </c>
      <c r="FF24" s="27">
        <v>153.98500000000001</v>
      </c>
      <c r="FG24" s="27">
        <v>7.38</v>
      </c>
      <c r="FH24" s="27">
        <v>730.91099999999994</v>
      </c>
      <c r="FI24" s="27">
        <v>15.25</v>
      </c>
      <c r="FJ24" s="27">
        <v>9.3279999999999994</v>
      </c>
      <c r="FK24" s="27">
        <v>16.396000000000001</v>
      </c>
      <c r="FL24" s="27">
        <v>5.7430000000000003</v>
      </c>
      <c r="FM24" s="27">
        <v>-2.153</v>
      </c>
      <c r="FN24" s="27">
        <v>71.706000000000003</v>
      </c>
      <c r="FO24" s="27">
        <v>6.0449999999999999</v>
      </c>
      <c r="FP24" s="27">
        <v>4.7430000000000003</v>
      </c>
      <c r="FQ24" s="27">
        <v>70.448999999999998</v>
      </c>
      <c r="FR24" s="27">
        <v>5</v>
      </c>
      <c r="FS24" s="27">
        <v>1.4E-2</v>
      </c>
      <c r="FT24" s="27">
        <v>-0.13200000000000001</v>
      </c>
      <c r="FU24" s="27">
        <v>2.198</v>
      </c>
      <c r="FV24" s="27">
        <v>2.6429999999999998</v>
      </c>
      <c r="FW24" s="27">
        <v>0.88500000000000001</v>
      </c>
      <c r="FX24" s="27">
        <v>-15.929</v>
      </c>
      <c r="FY24" s="27">
        <v>2.2480000000000002</v>
      </c>
      <c r="FZ24" s="27">
        <v>-0.107</v>
      </c>
      <c r="GA24" s="27">
        <v>2.3290000000000002</v>
      </c>
      <c r="GB24" s="27">
        <v>-3.798</v>
      </c>
      <c r="GC24" s="27">
        <v>23.928000000000001</v>
      </c>
      <c r="GD24" s="27">
        <v>48.359000000000002</v>
      </c>
      <c r="GE24" s="27">
        <v>0.114</v>
      </c>
      <c r="GF24" s="27">
        <v>523.58799999999997</v>
      </c>
      <c r="GG24" s="27">
        <v>71.989999999999995</v>
      </c>
      <c r="GH24" s="27">
        <v>523.18799999999999</v>
      </c>
      <c r="GI24" s="27">
        <v>1.2390000000000001</v>
      </c>
      <c r="GJ24" s="27">
        <v>23.928000000000001</v>
      </c>
      <c r="GK24" s="27">
        <v>5.867</v>
      </c>
      <c r="GL24" s="27">
        <v>1.0620000000000001</v>
      </c>
      <c r="GM24" s="27">
        <v>-1.7000000000000001E-2</v>
      </c>
      <c r="GN24" s="27">
        <v>1.952</v>
      </c>
      <c r="GO24" s="27">
        <v>340.73200000000003</v>
      </c>
      <c r="GP24" s="27">
        <v>5</v>
      </c>
      <c r="GQ24" s="27">
        <v>0.14799999999999999</v>
      </c>
      <c r="GR24" s="27">
        <v>691.27800000000002</v>
      </c>
      <c r="GS24" s="27">
        <v>26.817</v>
      </c>
      <c r="GT24" s="27">
        <v>1.4999999999999999E-2</v>
      </c>
      <c r="GU24" s="27">
        <v>0.114</v>
      </c>
      <c r="GV24" s="27">
        <v>-101.532</v>
      </c>
      <c r="GW24" s="27">
        <v>0.13800000000000001</v>
      </c>
      <c r="GX24" s="27">
        <v>18.91</v>
      </c>
      <c r="GY24" s="27">
        <v>12.87</v>
      </c>
      <c r="GZ24" s="27">
        <v>8.2000000000000003E-2</v>
      </c>
      <c r="HA24" s="27">
        <v>0.17199999999999999</v>
      </c>
      <c r="HB24" s="27">
        <v>22.245999999999999</v>
      </c>
      <c r="HC24" s="27">
        <v>0.128</v>
      </c>
      <c r="HD24" s="27">
        <v>0.128</v>
      </c>
      <c r="HE24" s="27">
        <v>2.335</v>
      </c>
      <c r="HF24" s="27">
        <v>2.3E-2</v>
      </c>
      <c r="HG24" s="27">
        <v>-0.11700000000000001</v>
      </c>
      <c r="HH24" s="27">
        <v>-0.107</v>
      </c>
      <c r="HI24" s="27">
        <v>-7.0000000000000001E-3</v>
      </c>
      <c r="HJ24" s="27">
        <v>2.6030000000000002</v>
      </c>
      <c r="HK24" s="27">
        <v>0.29499999999999998</v>
      </c>
      <c r="HL24" s="27">
        <v>0.41499999999999998</v>
      </c>
      <c r="HM24" s="27">
        <v>36.976999999999997</v>
      </c>
      <c r="HN24" s="27">
        <v>36.450000000000003</v>
      </c>
      <c r="HO24" s="27">
        <v>691.86800000000005</v>
      </c>
      <c r="HP24" s="27">
        <v>1136.1769999999999</v>
      </c>
      <c r="HQ24" s="27">
        <v>1192.463</v>
      </c>
      <c r="HR24" s="27">
        <v>456.99599999999998</v>
      </c>
      <c r="HS24" s="27">
        <v>458.99599999999998</v>
      </c>
      <c r="HT24" s="27">
        <v>504.55399999999997</v>
      </c>
      <c r="HU24" s="27">
        <v>510.21899999999999</v>
      </c>
      <c r="HV24" s="27">
        <v>691.93399999999997</v>
      </c>
      <c r="HW24" s="27">
        <v>5.7169999999999996</v>
      </c>
      <c r="HX24" s="27">
        <v>2.6429999999999998</v>
      </c>
      <c r="HY24" s="27">
        <v>-30.602</v>
      </c>
      <c r="HZ24" s="27">
        <v>736.86099999999999</v>
      </c>
      <c r="IA24" s="27">
        <v>705.08600000000001</v>
      </c>
      <c r="IB24" s="27">
        <v>13.391999999999999</v>
      </c>
      <c r="IC24" s="27">
        <v>13.689</v>
      </c>
      <c r="ID24" s="27">
        <v>104.22499999999999</v>
      </c>
      <c r="IE24" s="27">
        <v>728.76099999999997</v>
      </c>
      <c r="IF24" s="27">
        <v>102.473</v>
      </c>
      <c r="IG24" s="27">
        <v>0.22700000000000001</v>
      </c>
      <c r="IH24" s="27">
        <v>497.05700000000002</v>
      </c>
      <c r="II24" s="27">
        <v>-8.9039999999999999</v>
      </c>
      <c r="IJ24" s="27">
        <v>445.67500000000001</v>
      </c>
      <c r="IK24" s="27">
        <v>19.831</v>
      </c>
      <c r="IL24" s="27">
        <v>456.58100000000002</v>
      </c>
      <c r="IM24" s="27">
        <v>445.67500000000001</v>
      </c>
      <c r="IN24" s="27">
        <v>-15.301</v>
      </c>
      <c r="IO24" s="27">
        <v>-13.301</v>
      </c>
      <c r="IP24" s="27">
        <v>445.86399999999998</v>
      </c>
      <c r="IQ24" s="27">
        <v>-0.182</v>
      </c>
      <c r="IR24" s="27">
        <v>474.60599999999999</v>
      </c>
      <c r="IS24" s="27">
        <v>28.431000000000001</v>
      </c>
      <c r="IT24" s="27">
        <v>19.762</v>
      </c>
      <c r="IU24" s="27">
        <v>-6.1340000000000003</v>
      </c>
      <c r="IV24" s="27">
        <v>-6.1239999999999997</v>
      </c>
      <c r="IW24" s="27">
        <v>440.173</v>
      </c>
      <c r="IX24" s="27">
        <v>430.21499999999997</v>
      </c>
      <c r="IY24" s="27">
        <v>-7.4480000000000004</v>
      </c>
      <c r="IZ24" s="27">
        <v>-37.979999999999997</v>
      </c>
      <c r="JA24" s="27">
        <v>1.1830000000000001</v>
      </c>
      <c r="JB24" s="27">
        <v>-4.9779999999999998</v>
      </c>
      <c r="JC24" s="27">
        <v>16.824999999999999</v>
      </c>
      <c r="JD24" s="27">
        <v>16.331</v>
      </c>
      <c r="JE24" s="27">
        <v>-5.7539999999999996</v>
      </c>
      <c r="JF24" s="27">
        <v>177.285</v>
      </c>
      <c r="JG24" s="27">
        <v>688.47299999999996</v>
      </c>
      <c r="JH24" s="27">
        <v>684.67499999999995</v>
      </c>
      <c r="JI24" s="27">
        <v>677.38099999999997</v>
      </c>
      <c r="JJ24" s="27">
        <v>677.86800000000005</v>
      </c>
      <c r="JK24" s="27">
        <v>688.654</v>
      </c>
      <c r="JL24" s="27">
        <v>682.75599999999997</v>
      </c>
      <c r="JM24" s="27">
        <v>2.6960000000000002</v>
      </c>
      <c r="JN24" s="27">
        <v>17.696999999999999</v>
      </c>
      <c r="JO24" s="27">
        <v>689.27099999999996</v>
      </c>
      <c r="JP24" s="27">
        <v>18.478999999999999</v>
      </c>
      <c r="JQ24" s="27">
        <v>18.478999999999999</v>
      </c>
      <c r="JR24" s="27">
        <v>726.28200000000004</v>
      </c>
      <c r="JS24" s="27">
        <v>1635.229</v>
      </c>
      <c r="JT24" s="27">
        <v>956.32799999999997</v>
      </c>
      <c r="JU24" s="27">
        <v>737.29</v>
      </c>
      <c r="JV24" s="27">
        <v>739.28700000000003</v>
      </c>
      <c r="JW24" s="27">
        <v>28.582999999999998</v>
      </c>
      <c r="JX24" s="27">
        <v>50.341000000000001</v>
      </c>
      <c r="JY24" s="27">
        <v>23.582999999999998</v>
      </c>
      <c r="JZ24" s="27">
        <v>-2.4740000000000002</v>
      </c>
      <c r="KA24" s="27">
        <v>48.319000000000003</v>
      </c>
      <c r="KB24" s="27">
        <v>-23.100999999999999</v>
      </c>
      <c r="KC24" s="27">
        <v>18.478999999999999</v>
      </c>
      <c r="KD24" s="27">
        <v>192.221</v>
      </c>
      <c r="KE24" s="27">
        <v>18.478999999999999</v>
      </c>
      <c r="KF24" s="27">
        <v>-189.91399999999999</v>
      </c>
      <c r="KG24" s="27">
        <v>68.974000000000004</v>
      </c>
      <c r="KH24" s="27">
        <v>52.226999999999997</v>
      </c>
      <c r="KI24" s="27">
        <v>4.26</v>
      </c>
      <c r="KJ24" s="27">
        <v>4.26</v>
      </c>
      <c r="KK24" s="27">
        <v>340.83199999999999</v>
      </c>
      <c r="KL24" s="27">
        <v>332.714</v>
      </c>
      <c r="KM24" s="27">
        <v>411.053</v>
      </c>
      <c r="KN24" s="27">
        <v>328.21899999999999</v>
      </c>
      <c r="KO24" s="27">
        <v>706.52200000000005</v>
      </c>
      <c r="KP24" s="27">
        <v>1391.53</v>
      </c>
      <c r="KQ24" s="27">
        <v>29.521000000000001</v>
      </c>
      <c r="KR24" s="27">
        <v>30.48</v>
      </c>
      <c r="KS24" s="27">
        <v>-3.06</v>
      </c>
      <c r="KT24" s="27">
        <v>-4.3499999999999996</v>
      </c>
      <c r="KU24" s="27">
        <v>-4.5739999999999998</v>
      </c>
      <c r="KV24" s="27">
        <v>452.93200000000002</v>
      </c>
      <c r="KW24" s="27">
        <v>-3.06</v>
      </c>
      <c r="KX24" s="27">
        <v>-2.992</v>
      </c>
      <c r="KY24" s="27">
        <v>22.725999999999999</v>
      </c>
      <c r="KZ24" s="27">
        <v>9.9600000000000009</v>
      </c>
      <c r="LA24" s="27">
        <v>423.24400000000003</v>
      </c>
      <c r="LB24" s="27">
        <v>444.649</v>
      </c>
      <c r="LC24" s="27">
        <v>12.004</v>
      </c>
      <c r="LD24" s="27">
        <v>-4.5060000000000002</v>
      </c>
      <c r="LE24" s="27">
        <v>-16.472000000000001</v>
      </c>
      <c r="LF24" s="27">
        <v>90.164000000000001</v>
      </c>
      <c r="LG24" s="27">
        <v>16.396000000000001</v>
      </c>
      <c r="LH24" s="27">
        <v>8.923</v>
      </c>
      <c r="LI24" s="27">
        <v>16.324999999999999</v>
      </c>
      <c r="LJ24" s="27">
        <v>15.529</v>
      </c>
      <c r="LK24" s="27">
        <v>28.331</v>
      </c>
      <c r="LL24" s="27">
        <v>729.36300000000006</v>
      </c>
      <c r="LM24" s="27">
        <v>-0.89400000000000002</v>
      </c>
      <c r="LN24" s="27">
        <v>94.950999999999993</v>
      </c>
      <c r="LO24" s="27">
        <v>10.157</v>
      </c>
      <c r="LP24" s="27">
        <v>10.157</v>
      </c>
      <c r="LQ24" s="27">
        <v>37.712000000000003</v>
      </c>
      <c r="LR24" s="27">
        <v>-137.74700000000001</v>
      </c>
      <c r="LS24" s="27">
        <v>-5.0709999999999997</v>
      </c>
      <c r="LT24" s="27">
        <v>23.725999999999999</v>
      </c>
      <c r="LU24" s="27">
        <v>8.2859999999999996</v>
      </c>
      <c r="LV24" s="27">
        <v>10.96</v>
      </c>
      <c r="LW24" s="27">
        <v>2.6160000000000001</v>
      </c>
      <c r="LX24" s="27">
        <v>11.972</v>
      </c>
      <c r="LY24" s="27">
        <v>3.6059999999999999</v>
      </c>
      <c r="LZ24" s="27">
        <v>1</v>
      </c>
      <c r="MA24" s="27">
        <v>468.44</v>
      </c>
      <c r="MB24" s="27">
        <v>69.463999999999999</v>
      </c>
      <c r="MC24" s="27">
        <v>1.4990000000000001</v>
      </c>
      <c r="MD24" s="27">
        <v>535.40800000000002</v>
      </c>
      <c r="ME24" s="27">
        <v>90.484999999999999</v>
      </c>
      <c r="MF24" s="27">
        <v>90.164000000000001</v>
      </c>
      <c r="MG24" s="27">
        <v>5.5629999999999997</v>
      </c>
      <c r="MH24" s="27">
        <v>-28.073</v>
      </c>
      <c r="MI24" s="27">
        <v>89.227999999999994</v>
      </c>
      <c r="MJ24" s="27">
        <v>0.68600000000000005</v>
      </c>
      <c r="MK24" s="27">
        <v>82.557000000000002</v>
      </c>
      <c r="ML24" s="27">
        <v>84.899000000000001</v>
      </c>
      <c r="MM24" s="27">
        <v>85.905000000000001</v>
      </c>
      <c r="MN24" s="27">
        <v>698.654</v>
      </c>
      <c r="MO24" s="27">
        <v>700.83600000000001</v>
      </c>
      <c r="MP24" s="27">
        <v>11.5</v>
      </c>
      <c r="MQ24" s="27">
        <v>-0.60599999999999998</v>
      </c>
      <c r="MR24" s="27">
        <v>13.007999999999999</v>
      </c>
      <c r="MS24" s="27">
        <v>75.650000000000006</v>
      </c>
      <c r="MT24" s="27">
        <v>29.146999999999998</v>
      </c>
      <c r="MU24" s="27">
        <v>0.12</v>
      </c>
      <c r="MV24" s="27">
        <v>2.218</v>
      </c>
      <c r="MW24" s="27">
        <v>37.979999999999997</v>
      </c>
      <c r="MX24" s="27">
        <v>2.3210000000000002</v>
      </c>
      <c r="MY24" s="27">
        <v>0.11</v>
      </c>
      <c r="MZ24" s="27">
        <v>2.1070000000000002</v>
      </c>
      <c r="NA24" s="27">
        <v>4.7E-2</v>
      </c>
      <c r="NB24" s="27">
        <v>52.924999999999997</v>
      </c>
      <c r="NC24" s="27">
        <v>42.857999999999997</v>
      </c>
      <c r="ND24" s="27">
        <v>0.3</v>
      </c>
      <c r="NE24" s="28">
        <v>14.782</v>
      </c>
    </row>
    <row r="25" spans="2:369" x14ac:dyDescent="0.25">
      <c r="B25" s="39" t="s">
        <v>396</v>
      </c>
      <c r="C25" s="27">
        <v>35.167999999999999</v>
      </c>
      <c r="D25" s="27">
        <v>39.018999999999998</v>
      </c>
      <c r="E25" s="27">
        <v>49.790999999999997</v>
      </c>
      <c r="F25" s="27">
        <v>49.790999999999997</v>
      </c>
      <c r="G25" s="27">
        <v>37.94</v>
      </c>
      <c r="H25" s="27">
        <v>16.059999999999999</v>
      </c>
      <c r="I25" s="27">
        <v>38.988999999999997</v>
      </c>
      <c r="J25" s="27">
        <v>194.846</v>
      </c>
      <c r="K25" s="27">
        <v>217.49</v>
      </c>
      <c r="L25" s="27">
        <v>34.302</v>
      </c>
      <c r="M25" s="27">
        <v>37.171999999999997</v>
      </c>
      <c r="N25" s="27">
        <v>33.18</v>
      </c>
      <c r="O25" s="27">
        <v>22.759</v>
      </c>
      <c r="P25" s="27">
        <v>22.759</v>
      </c>
      <c r="Q25" s="27">
        <v>2.5499999999999998</v>
      </c>
      <c r="R25" s="27">
        <v>2.6949999999999998</v>
      </c>
      <c r="S25" s="27">
        <v>2.52</v>
      </c>
      <c r="T25" s="27">
        <v>2.79</v>
      </c>
      <c r="U25" s="27">
        <v>-10.093</v>
      </c>
      <c r="V25" s="27">
        <v>-6.6159999999999997</v>
      </c>
      <c r="W25" s="27">
        <v>6.0000000000000001E-3</v>
      </c>
      <c r="X25" s="27">
        <v>1003.846</v>
      </c>
      <c r="Y25" s="27">
        <v>1.8440000000000001</v>
      </c>
      <c r="Z25" s="27">
        <v>1.9570000000000001</v>
      </c>
      <c r="AA25" s="27">
        <v>0.92300000000000004</v>
      </c>
      <c r="AB25" s="27">
        <v>0.92300000000000004</v>
      </c>
      <c r="AC25" s="27">
        <v>0.86299999999999999</v>
      </c>
      <c r="AD25" s="27">
        <v>0.86299999999999999</v>
      </c>
      <c r="AE25" s="27">
        <v>23.056000000000001</v>
      </c>
      <c r="AF25" s="27">
        <v>27.056000000000001</v>
      </c>
      <c r="AG25" s="27">
        <v>0.159</v>
      </c>
      <c r="AH25" s="27">
        <v>-59.326000000000001</v>
      </c>
      <c r="AI25" s="27">
        <v>3.7919999999999998</v>
      </c>
      <c r="AJ25" s="27">
        <v>3.2069999999999999</v>
      </c>
      <c r="AK25" s="27">
        <v>60.259</v>
      </c>
      <c r="AL25" s="27">
        <v>1.9770000000000001</v>
      </c>
      <c r="AM25" s="27">
        <v>-9.4E-2</v>
      </c>
      <c r="AN25" s="27">
        <v>-4.4999999999999998E-2</v>
      </c>
      <c r="AO25" s="27">
        <v>-0.13900000000000001</v>
      </c>
      <c r="AP25" s="27">
        <v>-0.14599999999999999</v>
      </c>
      <c r="AQ25" s="27">
        <v>-0.33600000000000002</v>
      </c>
      <c r="AR25" s="27">
        <v>17.190999999999999</v>
      </c>
      <c r="AS25" s="27">
        <v>-0.154</v>
      </c>
      <c r="AT25" s="27">
        <v>26.609000000000002</v>
      </c>
      <c r="AU25" s="27">
        <v>7.8E-2</v>
      </c>
      <c r="AV25" s="27">
        <v>-7.5999999999999998E-2</v>
      </c>
      <c r="AW25" s="27">
        <v>-4.1000000000000002E-2</v>
      </c>
      <c r="AX25" s="27">
        <v>8.3000000000000004E-2</v>
      </c>
      <c r="AY25" s="27">
        <v>1.9419999999999999</v>
      </c>
      <c r="AZ25" s="27">
        <v>-10.877000000000001</v>
      </c>
      <c r="BA25" s="27">
        <v>2.0840000000000001</v>
      </c>
      <c r="BB25" s="27">
        <v>-0.154</v>
      </c>
      <c r="BC25" s="27">
        <v>10.821</v>
      </c>
      <c r="BD25" s="27">
        <v>75.897000000000006</v>
      </c>
      <c r="BE25" s="27">
        <v>481.94600000000003</v>
      </c>
      <c r="BF25" s="27">
        <v>-3.363</v>
      </c>
      <c r="BG25" s="27">
        <v>4.9740000000000002</v>
      </c>
      <c r="BH25" s="27">
        <v>3.1230000000000002</v>
      </c>
      <c r="BI25" s="27">
        <v>15.741</v>
      </c>
      <c r="BJ25" s="27">
        <v>19.829000000000001</v>
      </c>
      <c r="BK25" s="27">
        <v>217.35300000000001</v>
      </c>
      <c r="BL25" s="27">
        <v>-0.184</v>
      </c>
      <c r="BM25" s="27">
        <v>60.267000000000003</v>
      </c>
      <c r="BN25" s="27">
        <v>2.1680000000000001</v>
      </c>
      <c r="BO25" s="27">
        <v>-7.5999999999999998E-2</v>
      </c>
      <c r="BP25" s="27">
        <v>-9.9000000000000005E-2</v>
      </c>
      <c r="BQ25" s="27">
        <v>101.70099999999999</v>
      </c>
      <c r="BR25" s="27">
        <v>1.8149999999999999</v>
      </c>
      <c r="BS25" s="27">
        <v>-0.22800000000000001</v>
      </c>
      <c r="BT25" s="27">
        <v>-60.774000000000001</v>
      </c>
      <c r="BU25" s="27">
        <v>-4.7770000000000001</v>
      </c>
      <c r="BV25" s="27">
        <v>481.596</v>
      </c>
      <c r="BW25" s="27">
        <v>73.92</v>
      </c>
      <c r="BX25" s="27">
        <v>12.593999999999999</v>
      </c>
      <c r="BY25" s="27">
        <v>594.27300000000002</v>
      </c>
      <c r="BZ25" s="27">
        <v>13.691000000000001</v>
      </c>
      <c r="CA25" s="27">
        <v>389.09</v>
      </c>
      <c r="CB25" s="27">
        <v>-9.391</v>
      </c>
      <c r="CC25" s="27">
        <v>-21.855</v>
      </c>
      <c r="CD25" s="27">
        <v>-11.516999999999999</v>
      </c>
      <c r="CE25" s="27">
        <v>-21.855</v>
      </c>
      <c r="CF25" s="27">
        <v>82.983999999999995</v>
      </c>
      <c r="CG25" s="27">
        <v>82.983999999999995</v>
      </c>
      <c r="CH25" s="27">
        <v>84.734999999999999</v>
      </c>
      <c r="CI25" s="27">
        <v>381.25400000000002</v>
      </c>
      <c r="CJ25" s="27">
        <v>82.983999999999995</v>
      </c>
      <c r="CK25" s="27">
        <v>73.468000000000004</v>
      </c>
      <c r="CL25" s="27">
        <v>564.07500000000005</v>
      </c>
      <c r="CM25" s="27">
        <v>519.07500000000005</v>
      </c>
      <c r="CN25" s="27">
        <v>18.649999999999999</v>
      </c>
      <c r="CO25" s="27">
        <v>-10.632999999999999</v>
      </c>
      <c r="CP25" s="27">
        <v>397.77600000000001</v>
      </c>
      <c r="CQ25" s="27">
        <v>18.341999999999999</v>
      </c>
      <c r="CR25" s="27">
        <v>455.57299999999998</v>
      </c>
      <c r="CS25" s="27">
        <v>16.170000000000002</v>
      </c>
      <c r="CT25" s="27">
        <v>12.032</v>
      </c>
      <c r="CU25" s="27">
        <v>673.21199999999999</v>
      </c>
      <c r="CV25" s="27">
        <v>19.384</v>
      </c>
      <c r="CW25" s="27">
        <v>650.50199999999995</v>
      </c>
      <c r="CX25" s="27">
        <v>-9.9000000000000005E-2</v>
      </c>
      <c r="CY25" s="27">
        <v>1.5649999999999999</v>
      </c>
      <c r="CZ25" s="27">
        <v>-5.6000000000000001E-2</v>
      </c>
      <c r="DA25" s="27">
        <v>1.867</v>
      </c>
      <c r="DB25" s="27">
        <v>2.1680000000000001</v>
      </c>
      <c r="DC25" s="27">
        <v>2.4700000000000002</v>
      </c>
      <c r="DD25" s="27">
        <v>2.23</v>
      </c>
      <c r="DE25" s="27">
        <v>2.0680000000000001</v>
      </c>
      <c r="DF25" s="27">
        <v>-0.03</v>
      </c>
      <c r="DG25" s="27">
        <v>2.23</v>
      </c>
      <c r="DH25" s="27">
        <v>2.4700000000000002</v>
      </c>
      <c r="DI25" s="27">
        <v>37.335000000000001</v>
      </c>
      <c r="DJ25" s="27">
        <v>38.223999999999997</v>
      </c>
      <c r="DK25" s="27">
        <v>307.39999999999998</v>
      </c>
      <c r="DL25" s="27">
        <v>234.636</v>
      </c>
      <c r="DM25" s="27">
        <v>38.459000000000003</v>
      </c>
      <c r="DN25" s="27">
        <v>676.495</v>
      </c>
      <c r="DO25" s="27">
        <v>-16.417000000000002</v>
      </c>
      <c r="DP25" s="27">
        <v>412.00099999999998</v>
      </c>
      <c r="DQ25" s="27">
        <v>378.89699999999999</v>
      </c>
      <c r="DR25" s="27">
        <v>558</v>
      </c>
      <c r="DS25" s="27">
        <v>676.37400000000002</v>
      </c>
      <c r="DT25" s="27">
        <v>673.21199999999999</v>
      </c>
      <c r="DU25" s="27">
        <v>673.11</v>
      </c>
      <c r="DV25" s="27">
        <v>708.33100000000002</v>
      </c>
      <c r="DW25" s="27">
        <v>8.3040000000000003</v>
      </c>
      <c r="DX25" s="27">
        <v>9.5</v>
      </c>
      <c r="DY25" s="27">
        <v>18.155999999999999</v>
      </c>
      <c r="DZ25" s="27">
        <v>0.75</v>
      </c>
      <c r="EA25" s="27">
        <v>724.33100000000002</v>
      </c>
      <c r="EB25" s="27">
        <v>23.609000000000002</v>
      </c>
      <c r="EC25" s="27">
        <v>19.748999999999999</v>
      </c>
      <c r="ED25" s="27">
        <v>10.06</v>
      </c>
      <c r="EE25" s="27">
        <v>-49.066000000000003</v>
      </c>
      <c r="EF25" s="27">
        <v>-5.069</v>
      </c>
      <c r="EG25" s="27">
        <v>17.608000000000001</v>
      </c>
      <c r="EH25" s="27">
        <v>12.201000000000001</v>
      </c>
      <c r="EI25" s="27">
        <v>9.2729999999999997</v>
      </c>
      <c r="EJ25" s="27">
        <v>-98.132999999999996</v>
      </c>
      <c r="EK25" s="27">
        <v>10.228999999999999</v>
      </c>
      <c r="EL25" s="27">
        <v>32.154000000000003</v>
      </c>
      <c r="EM25" s="27">
        <v>-5.5270000000000001</v>
      </c>
      <c r="EN25" s="27">
        <v>433.459</v>
      </c>
      <c r="EO25" s="27">
        <v>-2.8959999999999999</v>
      </c>
      <c r="EP25" s="27">
        <v>691.59799999999996</v>
      </c>
      <c r="EQ25" s="27">
        <v>694.06</v>
      </c>
      <c r="ER25" s="27">
        <v>2.25</v>
      </c>
      <c r="ES25" s="27">
        <v>687.86900000000003</v>
      </c>
      <c r="ET25" s="27">
        <v>19.689</v>
      </c>
      <c r="EU25" s="27">
        <v>691.57500000000005</v>
      </c>
      <c r="EV25" s="27">
        <v>691.57500000000005</v>
      </c>
      <c r="EW25" s="27">
        <v>11.038</v>
      </c>
      <c r="EX25" s="27">
        <v>-5.6260000000000003</v>
      </c>
      <c r="EY25" s="27">
        <v>572.94799999999998</v>
      </c>
      <c r="EZ25" s="27">
        <v>-5.742</v>
      </c>
      <c r="FA25" s="27">
        <v>553.44500000000005</v>
      </c>
      <c r="FB25" s="27">
        <v>673.31700000000001</v>
      </c>
      <c r="FC25" s="27">
        <v>-16.076000000000001</v>
      </c>
      <c r="FD25" s="27">
        <v>-106.133</v>
      </c>
      <c r="FE25" s="27">
        <v>10739.957</v>
      </c>
      <c r="FF25" s="27">
        <v>153.18799999999999</v>
      </c>
      <c r="FG25" s="27">
        <v>9.9320000000000004</v>
      </c>
      <c r="FH25" s="27">
        <v>714.471</v>
      </c>
      <c r="FI25" s="27">
        <v>15.25</v>
      </c>
      <c r="FJ25" s="27">
        <v>13.007</v>
      </c>
      <c r="FK25" s="27">
        <v>16.559999999999999</v>
      </c>
      <c r="FL25" s="27">
        <v>3.85</v>
      </c>
      <c r="FM25" s="27">
        <v>-3.4449999999999998</v>
      </c>
      <c r="FN25" s="27">
        <v>66.924000000000007</v>
      </c>
      <c r="FO25" s="27">
        <v>7.5449999999999999</v>
      </c>
      <c r="FP25" s="27">
        <v>2.85</v>
      </c>
      <c r="FQ25" s="27">
        <v>64.528000000000006</v>
      </c>
      <c r="FR25" s="27">
        <v>5</v>
      </c>
      <c r="FS25" s="27">
        <v>1.2E-2</v>
      </c>
      <c r="FT25" s="27">
        <v>-0.129</v>
      </c>
      <c r="FU25" s="27">
        <v>2.0270000000000001</v>
      </c>
      <c r="FV25" s="27">
        <v>2.6429999999999998</v>
      </c>
      <c r="FW25" s="27">
        <v>0.88500000000000001</v>
      </c>
      <c r="FX25" s="27">
        <v>-16.417000000000002</v>
      </c>
      <c r="FY25" s="27">
        <v>2.077</v>
      </c>
      <c r="FZ25" s="27">
        <v>-0.104</v>
      </c>
      <c r="GA25" s="27">
        <v>2.2320000000000002</v>
      </c>
      <c r="GB25" s="27">
        <v>-4.0679999999999996</v>
      </c>
      <c r="GC25" s="27">
        <v>23.587</v>
      </c>
      <c r="GD25" s="27">
        <v>51.963999999999999</v>
      </c>
      <c r="GE25" s="27">
        <v>0.11600000000000001</v>
      </c>
      <c r="GF25" s="27">
        <v>489.49700000000001</v>
      </c>
      <c r="GG25" s="27">
        <v>67.561000000000007</v>
      </c>
      <c r="GH25" s="27">
        <v>489.09699999999998</v>
      </c>
      <c r="GI25" s="27">
        <v>1.804</v>
      </c>
      <c r="GJ25" s="27">
        <v>23.587</v>
      </c>
      <c r="GK25" s="27">
        <v>7.109</v>
      </c>
      <c r="GL25" s="27">
        <v>3.4000000000000002E-2</v>
      </c>
      <c r="GM25" s="27">
        <v>-1.2E-2</v>
      </c>
      <c r="GN25" s="27">
        <v>1.794</v>
      </c>
      <c r="GO25" s="27">
        <v>317.35300000000001</v>
      </c>
      <c r="GP25" s="27">
        <v>5</v>
      </c>
      <c r="GQ25" s="27">
        <v>0.158</v>
      </c>
      <c r="GR25" s="27">
        <v>662.68299999999999</v>
      </c>
      <c r="GS25" s="27">
        <v>27.567</v>
      </c>
      <c r="GT25" s="27">
        <v>0.01</v>
      </c>
      <c r="GU25" s="27">
        <v>0.11600000000000001</v>
      </c>
      <c r="GV25" s="27">
        <v>-106.133</v>
      </c>
      <c r="GW25" s="27">
        <v>0.13500000000000001</v>
      </c>
      <c r="GX25" s="27">
        <v>15.385</v>
      </c>
      <c r="GY25" s="27">
        <v>11.853</v>
      </c>
      <c r="GZ25" s="27">
        <v>0.156</v>
      </c>
      <c r="HA25" s="27">
        <v>0.246</v>
      </c>
      <c r="HB25" s="27">
        <v>19.134</v>
      </c>
      <c r="HC25" s="27">
        <v>0.128</v>
      </c>
      <c r="HD25" s="27">
        <v>0.128</v>
      </c>
      <c r="HE25" s="27">
        <v>2.242</v>
      </c>
      <c r="HF25" s="27">
        <v>2.1999999999999999E-2</v>
      </c>
      <c r="HG25" s="27">
        <v>-0.112</v>
      </c>
      <c r="HH25" s="27">
        <v>-0.10199999999999999</v>
      </c>
      <c r="HI25" s="27">
        <v>-4.3999999999999997E-2</v>
      </c>
      <c r="HJ25" s="27">
        <v>2.5209999999999999</v>
      </c>
      <c r="HK25" s="27">
        <v>0.29199999999999998</v>
      </c>
      <c r="HL25" s="27">
        <v>0.41199999999999998</v>
      </c>
      <c r="HM25" s="27">
        <v>38.17</v>
      </c>
      <c r="HN25" s="27">
        <v>37.960999999999999</v>
      </c>
      <c r="HO25" s="27">
        <v>663.27300000000002</v>
      </c>
      <c r="HP25" s="27">
        <v>1065.655</v>
      </c>
      <c r="HQ25" s="27">
        <v>1159.6869999999999</v>
      </c>
      <c r="HR25" s="27">
        <v>412.76900000000001</v>
      </c>
      <c r="HS25" s="27">
        <v>414.76900000000001</v>
      </c>
      <c r="HT25" s="27">
        <v>490.47</v>
      </c>
      <c r="HU25" s="27">
        <v>499.887</v>
      </c>
      <c r="HV25" s="27">
        <v>664.33100000000002</v>
      </c>
      <c r="HW25" s="27">
        <v>8.7789999999999999</v>
      </c>
      <c r="HX25" s="27">
        <v>0.75</v>
      </c>
      <c r="HY25" s="27">
        <v>-63.326000000000001</v>
      </c>
      <c r="HZ25" s="27">
        <v>686.11400000000003</v>
      </c>
      <c r="IA25" s="27">
        <v>662.92</v>
      </c>
      <c r="IB25" s="27">
        <v>10.593999999999999</v>
      </c>
      <c r="IC25" s="27">
        <v>10.871</v>
      </c>
      <c r="ID25" s="27">
        <v>94.784999999999997</v>
      </c>
      <c r="IE25" s="27">
        <v>676.495</v>
      </c>
      <c r="IF25" s="27">
        <v>93.099000000000004</v>
      </c>
      <c r="IG25" s="27">
        <v>0.25800000000000001</v>
      </c>
      <c r="IH25" s="27">
        <v>460.959</v>
      </c>
      <c r="II25" s="27">
        <v>-6.8129999999999997</v>
      </c>
      <c r="IJ25" s="27">
        <v>412.00099999999998</v>
      </c>
      <c r="IK25" s="27">
        <v>20.832999999999998</v>
      </c>
      <c r="IL25" s="27">
        <v>422.84199999999998</v>
      </c>
      <c r="IM25" s="27">
        <v>412.00099999999998</v>
      </c>
      <c r="IN25" s="27">
        <v>-31.663</v>
      </c>
      <c r="IO25" s="27">
        <v>-29.663</v>
      </c>
      <c r="IP25" s="27">
        <v>412.601</v>
      </c>
      <c r="IQ25" s="27">
        <v>-0.6</v>
      </c>
      <c r="IR25" s="27">
        <v>440.27199999999999</v>
      </c>
      <c r="IS25" s="27">
        <v>27.373999999999999</v>
      </c>
      <c r="IT25" s="27">
        <v>32.154000000000003</v>
      </c>
      <c r="IU25" s="27">
        <v>-10.085000000000001</v>
      </c>
      <c r="IV25" s="27">
        <v>-9.6850000000000005</v>
      </c>
      <c r="IW25" s="27">
        <v>397.77600000000001</v>
      </c>
      <c r="IX25" s="27">
        <v>384.315</v>
      </c>
      <c r="IY25" s="27">
        <v>-5.7889999999999997</v>
      </c>
      <c r="IZ25" s="27">
        <v>-40.68</v>
      </c>
      <c r="JA25" s="27">
        <v>1.7370000000000001</v>
      </c>
      <c r="JB25" s="27">
        <v>0.91600000000000004</v>
      </c>
      <c r="JC25" s="27">
        <v>16.609000000000002</v>
      </c>
      <c r="JD25" s="27">
        <v>15.932</v>
      </c>
      <c r="JE25" s="27">
        <v>-5.2009999999999996</v>
      </c>
      <c r="JF25" s="27">
        <v>187.512</v>
      </c>
      <c r="JG25" s="27">
        <v>668.45100000000002</v>
      </c>
      <c r="JH25" s="27">
        <v>660.16300000000001</v>
      </c>
      <c r="JI25" s="27">
        <v>651.38199999999995</v>
      </c>
      <c r="JJ25" s="27">
        <v>656.95</v>
      </c>
      <c r="JK25" s="27">
        <v>652.05999999999995</v>
      </c>
      <c r="JL25" s="27">
        <v>657.04899999999998</v>
      </c>
      <c r="JM25" s="27">
        <v>3.2490000000000001</v>
      </c>
      <c r="JN25" s="27">
        <v>17.748999999999999</v>
      </c>
      <c r="JO25" s="27">
        <v>663.56799999999998</v>
      </c>
      <c r="JP25" s="27">
        <v>18.056000000000001</v>
      </c>
      <c r="JQ25" s="27">
        <v>18.056000000000001</v>
      </c>
      <c r="JR25" s="27">
        <v>674.25900000000001</v>
      </c>
      <c r="JS25" s="27">
        <v>1609.6759999999999</v>
      </c>
      <c r="JT25" s="27">
        <v>955.52</v>
      </c>
      <c r="JU25" s="27">
        <v>714.44299999999998</v>
      </c>
      <c r="JV25" s="27">
        <v>714.94500000000005</v>
      </c>
      <c r="JW25" s="27">
        <v>24.690999999999999</v>
      </c>
      <c r="JX25" s="27">
        <v>52.436</v>
      </c>
      <c r="JY25" s="27">
        <v>19.690999999999999</v>
      </c>
      <c r="JZ25" s="27">
        <v>-1.008</v>
      </c>
      <c r="KA25" s="27">
        <v>51.923999999999999</v>
      </c>
      <c r="KB25" s="27">
        <v>-23.259</v>
      </c>
      <c r="KC25" s="27">
        <v>18.056000000000001</v>
      </c>
      <c r="KD25" s="27">
        <v>202.34100000000001</v>
      </c>
      <c r="KE25" s="27">
        <v>18.056000000000001</v>
      </c>
      <c r="KF25" s="27">
        <v>-193.756</v>
      </c>
      <c r="KG25" s="27">
        <v>78.676000000000002</v>
      </c>
      <c r="KH25" s="27">
        <v>49.476999999999997</v>
      </c>
      <c r="KI25" s="27">
        <v>1.867</v>
      </c>
      <c r="KJ25" s="27">
        <v>1.867</v>
      </c>
      <c r="KK25" s="27">
        <v>317.45299999999997</v>
      </c>
      <c r="KL25" s="27">
        <v>331.17700000000002</v>
      </c>
      <c r="KM25" s="27">
        <v>405.053</v>
      </c>
      <c r="KN25" s="27">
        <v>329.887</v>
      </c>
      <c r="KO25" s="27">
        <v>669.79600000000005</v>
      </c>
      <c r="KP25" s="27">
        <v>1354.5419999999999</v>
      </c>
      <c r="KQ25" s="27">
        <v>39.728999999999999</v>
      </c>
      <c r="KR25" s="27">
        <v>41.021000000000001</v>
      </c>
      <c r="KS25" s="27">
        <v>-6.3330000000000002</v>
      </c>
      <c r="KT25" s="27">
        <v>-8.4060000000000006</v>
      </c>
      <c r="KU25" s="27">
        <v>-8.4580000000000002</v>
      </c>
      <c r="KV25" s="27">
        <v>410.09800000000001</v>
      </c>
      <c r="KW25" s="27">
        <v>-6.3330000000000002</v>
      </c>
      <c r="KX25" s="27">
        <v>-5.9039999999999999</v>
      </c>
      <c r="KY25" s="27">
        <v>25.817</v>
      </c>
      <c r="KZ25" s="27">
        <v>14.092000000000001</v>
      </c>
      <c r="LA25" s="27">
        <v>378.89699999999999</v>
      </c>
      <c r="LB25" s="27">
        <v>402.63</v>
      </c>
      <c r="LC25" s="27">
        <v>10.789</v>
      </c>
      <c r="LD25" s="27">
        <v>-8.0299999999999994</v>
      </c>
      <c r="LE25" s="27">
        <v>-15.443</v>
      </c>
      <c r="LF25" s="27">
        <v>86.867000000000004</v>
      </c>
      <c r="LG25" s="27">
        <v>16.559999999999999</v>
      </c>
      <c r="LH25" s="27">
        <v>9.4770000000000003</v>
      </c>
      <c r="LI25" s="27">
        <v>16.109000000000002</v>
      </c>
      <c r="LJ25" s="27">
        <v>16.347000000000001</v>
      </c>
      <c r="LK25" s="27">
        <v>27.274000000000001</v>
      </c>
      <c r="LL25" s="27">
        <v>691.59799999999996</v>
      </c>
      <c r="LM25" s="27">
        <v>-0.24399999999999999</v>
      </c>
      <c r="LN25" s="27">
        <v>101.70099999999999</v>
      </c>
      <c r="LO25" s="27">
        <v>7.117</v>
      </c>
      <c r="LP25" s="27">
        <v>7.117</v>
      </c>
      <c r="LQ25" s="27">
        <v>33.128</v>
      </c>
      <c r="LR25" s="27">
        <v>-153.40799999999999</v>
      </c>
      <c r="LS25" s="27">
        <v>-5.08</v>
      </c>
      <c r="LT25" s="27">
        <v>26.817</v>
      </c>
      <c r="LU25" s="27">
        <v>5.2480000000000002</v>
      </c>
      <c r="LV25" s="27">
        <v>8.5</v>
      </c>
      <c r="LW25" s="27">
        <v>3.169</v>
      </c>
      <c r="LX25" s="27">
        <v>9.516</v>
      </c>
      <c r="LY25" s="27">
        <v>4.16</v>
      </c>
      <c r="LZ25" s="27">
        <v>1</v>
      </c>
      <c r="MA25" s="27">
        <v>425.25400000000002</v>
      </c>
      <c r="MB25" s="27">
        <v>64.578000000000003</v>
      </c>
      <c r="MC25" s="27">
        <v>0.99</v>
      </c>
      <c r="MD25" s="27">
        <v>495.70400000000001</v>
      </c>
      <c r="ME25" s="27">
        <v>87.742999999999995</v>
      </c>
      <c r="MF25" s="27">
        <v>86.867000000000004</v>
      </c>
      <c r="MG25" s="27">
        <v>6.117</v>
      </c>
      <c r="MH25" s="27">
        <v>-22.779</v>
      </c>
      <c r="MI25" s="27">
        <v>86.581000000000003</v>
      </c>
      <c r="MJ25" s="27">
        <v>0.88700000000000001</v>
      </c>
      <c r="MK25" s="27">
        <v>76.429000000000002</v>
      </c>
      <c r="ML25" s="27">
        <v>79.045000000000002</v>
      </c>
      <c r="MM25" s="27">
        <v>80.048000000000002</v>
      </c>
      <c r="MN25" s="27">
        <v>662.06</v>
      </c>
      <c r="MO25" s="27">
        <v>681.90800000000002</v>
      </c>
      <c r="MP25" s="27">
        <v>18.25</v>
      </c>
      <c r="MQ25" s="27">
        <v>-1.4239999999999999</v>
      </c>
      <c r="MR25" s="27">
        <v>15.021000000000001</v>
      </c>
      <c r="MS25" s="27">
        <v>80.900000000000006</v>
      </c>
      <c r="MT25" s="27">
        <v>30.911000000000001</v>
      </c>
      <c r="MU25" s="27">
        <v>9.5000000000000001E-2</v>
      </c>
      <c r="MV25" s="27">
        <v>2.0470000000000002</v>
      </c>
      <c r="MW25" s="27">
        <v>40.68</v>
      </c>
      <c r="MX25" s="27">
        <v>2.238</v>
      </c>
      <c r="MY25" s="27">
        <v>0.11</v>
      </c>
      <c r="MZ25" s="27">
        <v>2.004</v>
      </c>
      <c r="NA25" s="27">
        <v>0.03</v>
      </c>
      <c r="NB25" s="27">
        <v>55.460999999999999</v>
      </c>
      <c r="NC25" s="27">
        <v>45.31</v>
      </c>
      <c r="ND25" s="27">
        <v>0.3</v>
      </c>
      <c r="NE25" s="28">
        <v>12.025</v>
      </c>
    </row>
    <row r="26" spans="2:369" x14ac:dyDescent="0.25">
      <c r="B26" s="39" t="s">
        <v>397</v>
      </c>
      <c r="C26" s="27">
        <v>34.655000000000001</v>
      </c>
      <c r="D26" s="27">
        <v>38.405999999999999</v>
      </c>
      <c r="E26" s="27">
        <v>39.668999999999997</v>
      </c>
      <c r="F26" s="27">
        <v>39.668999999999997</v>
      </c>
      <c r="G26" s="27">
        <v>38.493000000000002</v>
      </c>
      <c r="H26" s="27">
        <v>15.144</v>
      </c>
      <c r="I26" s="27">
        <v>39.034999999999997</v>
      </c>
      <c r="J26" s="27">
        <v>184.05199999999999</v>
      </c>
      <c r="K26" s="27">
        <v>217.49</v>
      </c>
      <c r="L26" s="27">
        <v>33.124000000000002</v>
      </c>
      <c r="M26" s="27">
        <v>37.975000000000001</v>
      </c>
      <c r="N26" s="27">
        <v>33.070999999999998</v>
      </c>
      <c r="O26" s="27">
        <v>23.219000000000001</v>
      </c>
      <c r="P26" s="27">
        <v>23.219000000000001</v>
      </c>
      <c r="Q26" s="27">
        <v>3.4</v>
      </c>
      <c r="R26" s="27">
        <v>3.44</v>
      </c>
      <c r="S26" s="27">
        <v>3.27</v>
      </c>
      <c r="T26" s="27">
        <v>4.05</v>
      </c>
      <c r="U26" s="27">
        <v>-10.957000000000001</v>
      </c>
      <c r="V26" s="27">
        <v>-7.6980000000000004</v>
      </c>
      <c r="W26" s="27">
        <v>-1.2999999999999999E-2</v>
      </c>
      <c r="X26" s="27">
        <v>992.2</v>
      </c>
      <c r="Y26" s="27">
        <v>1.764</v>
      </c>
      <c r="Z26" s="27">
        <v>1.929</v>
      </c>
      <c r="AA26" s="27">
        <v>0.92300000000000004</v>
      </c>
      <c r="AB26" s="27">
        <v>0.92300000000000004</v>
      </c>
      <c r="AC26" s="27">
        <v>0.86299999999999999</v>
      </c>
      <c r="AD26" s="27">
        <v>0.86299999999999999</v>
      </c>
      <c r="AE26" s="27">
        <v>23.248000000000001</v>
      </c>
      <c r="AF26" s="27">
        <v>27.248000000000001</v>
      </c>
      <c r="AG26" s="27">
        <v>0.16200000000000001</v>
      </c>
      <c r="AH26" s="27">
        <v>-66.388999999999996</v>
      </c>
      <c r="AI26" s="27">
        <v>3.8260000000000001</v>
      </c>
      <c r="AJ26" s="27">
        <v>3.1789999999999998</v>
      </c>
      <c r="AK26" s="27">
        <v>57.948</v>
      </c>
      <c r="AL26" s="27">
        <v>1.9490000000000001</v>
      </c>
      <c r="AM26" s="27">
        <v>-0.111</v>
      </c>
      <c r="AN26" s="27">
        <v>-3.3000000000000002E-2</v>
      </c>
      <c r="AO26" s="27">
        <v>-0.123</v>
      </c>
      <c r="AP26" s="27">
        <v>-0.13400000000000001</v>
      </c>
      <c r="AQ26" s="27">
        <v>-1.353</v>
      </c>
      <c r="AR26" s="27">
        <v>16.707999999999998</v>
      </c>
      <c r="AS26" s="27">
        <v>-0.16600000000000001</v>
      </c>
      <c r="AT26" s="27">
        <v>25.643999999999998</v>
      </c>
      <c r="AU26" s="27">
        <v>8.7999999999999995E-2</v>
      </c>
      <c r="AV26" s="27">
        <v>-7.6999999999999999E-2</v>
      </c>
      <c r="AW26" s="27">
        <v>-2.5999999999999999E-2</v>
      </c>
      <c r="AX26" s="27">
        <v>6.8000000000000005E-2</v>
      </c>
      <c r="AY26" s="27">
        <v>1.909</v>
      </c>
      <c r="AZ26" s="27">
        <v>-12.872</v>
      </c>
      <c r="BA26" s="27">
        <v>1.99</v>
      </c>
      <c r="BB26" s="27">
        <v>-0.14899999999999999</v>
      </c>
      <c r="BC26" s="27">
        <v>8.4830000000000005</v>
      </c>
      <c r="BD26" s="27">
        <v>74.168999999999997</v>
      </c>
      <c r="BE26" s="27">
        <v>470.971</v>
      </c>
      <c r="BF26" s="27">
        <v>-13.531000000000001</v>
      </c>
      <c r="BG26" s="27">
        <v>4.76</v>
      </c>
      <c r="BH26" s="27">
        <v>3.9790000000000001</v>
      </c>
      <c r="BI26" s="27">
        <v>16.446999999999999</v>
      </c>
      <c r="BJ26" s="27">
        <v>25.268999999999998</v>
      </c>
      <c r="BK26" s="27">
        <v>207.459</v>
      </c>
      <c r="BL26" s="27">
        <v>-0.17899999999999999</v>
      </c>
      <c r="BM26" s="27">
        <v>56.868000000000002</v>
      </c>
      <c r="BN26" s="27">
        <v>2.0579999999999998</v>
      </c>
      <c r="BO26" s="27">
        <v>-5.1999999999999998E-2</v>
      </c>
      <c r="BP26" s="27">
        <v>-0.11600000000000001</v>
      </c>
      <c r="BQ26" s="27">
        <v>105.202</v>
      </c>
      <c r="BR26" s="27">
        <v>1.7729999999999999</v>
      </c>
      <c r="BS26" s="27">
        <v>-0.247</v>
      </c>
      <c r="BT26" s="27">
        <v>-78.293000000000006</v>
      </c>
      <c r="BU26" s="27">
        <v>-5.4089999999999998</v>
      </c>
      <c r="BV26" s="27">
        <v>470.62099999999998</v>
      </c>
      <c r="BW26" s="27">
        <v>72.168999999999997</v>
      </c>
      <c r="BX26" s="27">
        <v>10.853</v>
      </c>
      <c r="BY26" s="27">
        <v>575.02499999999998</v>
      </c>
      <c r="BZ26" s="27">
        <v>14.009</v>
      </c>
      <c r="CA26" s="27">
        <v>367.11700000000002</v>
      </c>
      <c r="CB26" s="27">
        <v>-11.092000000000001</v>
      </c>
      <c r="CC26" s="27">
        <v>-22.335000000000001</v>
      </c>
      <c r="CD26" s="27">
        <v>-13.523</v>
      </c>
      <c r="CE26" s="27">
        <v>-22.335000000000001</v>
      </c>
      <c r="CF26" s="27">
        <v>79.585999999999999</v>
      </c>
      <c r="CG26" s="27">
        <v>79.585999999999999</v>
      </c>
      <c r="CH26" s="27">
        <v>82.200999999999993</v>
      </c>
      <c r="CI26" s="27">
        <v>350.23</v>
      </c>
      <c r="CJ26" s="27">
        <v>79.585999999999999</v>
      </c>
      <c r="CK26" s="27">
        <v>70.245000000000005</v>
      </c>
      <c r="CL26" s="27">
        <v>545.678</v>
      </c>
      <c r="CM26" s="27">
        <v>500.678</v>
      </c>
      <c r="CN26" s="27">
        <v>18.326000000000001</v>
      </c>
      <c r="CO26" s="27">
        <v>-12.351000000000001</v>
      </c>
      <c r="CP26" s="27">
        <v>384.9</v>
      </c>
      <c r="CQ26" s="27">
        <v>26.663</v>
      </c>
      <c r="CR26" s="27">
        <v>437.87299999999999</v>
      </c>
      <c r="CS26" s="27">
        <v>24.571999999999999</v>
      </c>
      <c r="CT26" s="27">
        <v>10.295</v>
      </c>
      <c r="CU26" s="27">
        <v>663.23099999999999</v>
      </c>
      <c r="CV26" s="27">
        <v>19.215</v>
      </c>
      <c r="CW26" s="27">
        <v>640.40700000000004</v>
      </c>
      <c r="CX26" s="27">
        <v>-0.11600000000000001</v>
      </c>
      <c r="CY26" s="27">
        <v>1.51</v>
      </c>
      <c r="CZ26" s="27">
        <v>-7.0999999999999994E-2</v>
      </c>
      <c r="DA26" s="27">
        <v>1.839</v>
      </c>
      <c r="DB26" s="27">
        <v>2.1339999999999999</v>
      </c>
      <c r="DC26" s="27">
        <v>3.22</v>
      </c>
      <c r="DD26" s="27">
        <v>2.63</v>
      </c>
      <c r="DE26" s="27">
        <v>1.958</v>
      </c>
      <c r="DF26" s="27">
        <v>-4.5999999999999999E-2</v>
      </c>
      <c r="DG26" s="27">
        <v>2.63</v>
      </c>
      <c r="DH26" s="27">
        <v>3.22</v>
      </c>
      <c r="DI26" s="27">
        <v>36.762999999999998</v>
      </c>
      <c r="DJ26" s="27">
        <v>37.558999999999997</v>
      </c>
      <c r="DK26" s="27">
        <v>307.39999999999998</v>
      </c>
      <c r="DL26" s="27">
        <v>223.69200000000001</v>
      </c>
      <c r="DM26" s="27">
        <v>37.798999999999999</v>
      </c>
      <c r="DN26" s="27">
        <v>648.22</v>
      </c>
      <c r="DO26" s="27">
        <v>-13.83</v>
      </c>
      <c r="DP26" s="27">
        <v>403.976</v>
      </c>
      <c r="DQ26" s="27">
        <v>366.31200000000001</v>
      </c>
      <c r="DR26" s="27">
        <v>558</v>
      </c>
      <c r="DS26" s="27">
        <v>666.76</v>
      </c>
      <c r="DT26" s="27">
        <v>663.23099999999999</v>
      </c>
      <c r="DU26" s="27">
        <v>659.505</v>
      </c>
      <c r="DV26" s="27">
        <v>698.45799999999997</v>
      </c>
      <c r="DW26" s="27">
        <v>7.8220000000000001</v>
      </c>
      <c r="DX26" s="27">
        <v>9.5</v>
      </c>
      <c r="DY26" s="27">
        <v>18.516999999999999</v>
      </c>
      <c r="DZ26" s="27">
        <v>2</v>
      </c>
      <c r="EA26" s="27">
        <v>714.45799999999997</v>
      </c>
      <c r="EB26" s="27">
        <v>22.643999999999998</v>
      </c>
      <c r="EC26" s="27">
        <v>20.163</v>
      </c>
      <c r="ED26" s="27">
        <v>9.1440000000000001</v>
      </c>
      <c r="EE26" s="27">
        <v>-50.673000000000002</v>
      </c>
      <c r="EF26" s="27">
        <v>-5.101</v>
      </c>
      <c r="EG26" s="27">
        <v>19.29</v>
      </c>
      <c r="EH26" s="27">
        <v>10.353</v>
      </c>
      <c r="EI26" s="27">
        <v>7.4210000000000003</v>
      </c>
      <c r="EJ26" s="27">
        <v>-101.345</v>
      </c>
      <c r="EK26" s="27">
        <v>7.6870000000000003</v>
      </c>
      <c r="EL26" s="27">
        <v>39.984000000000002</v>
      </c>
      <c r="EM26" s="27">
        <v>-5.1829999999999998</v>
      </c>
      <c r="EN26" s="27">
        <v>426.46</v>
      </c>
      <c r="EO26" s="27">
        <v>-2.9279999999999999</v>
      </c>
      <c r="EP26" s="27">
        <v>671.80200000000002</v>
      </c>
      <c r="EQ26" s="27">
        <v>664.37599999999998</v>
      </c>
      <c r="ER26" s="27">
        <v>2.1429999999999998</v>
      </c>
      <c r="ES26" s="27">
        <v>666.995</v>
      </c>
      <c r="ET26" s="27">
        <v>20.472000000000001</v>
      </c>
      <c r="EU26" s="27">
        <v>681.23099999999999</v>
      </c>
      <c r="EV26" s="27">
        <v>681.23099999999999</v>
      </c>
      <c r="EW26" s="27">
        <v>9.3010000000000002</v>
      </c>
      <c r="EX26" s="27">
        <v>-6.3780000000000001</v>
      </c>
      <c r="EY26" s="27">
        <v>554.97199999999998</v>
      </c>
      <c r="EZ26" s="27">
        <v>-6.3849999999999998</v>
      </c>
      <c r="FA26" s="27">
        <v>540.39700000000005</v>
      </c>
      <c r="FB26" s="27">
        <v>647.24400000000003</v>
      </c>
      <c r="FC26" s="27">
        <v>-16.077000000000002</v>
      </c>
      <c r="FD26" s="27">
        <v>-109.345</v>
      </c>
      <c r="FE26" s="27">
        <v>10392.295</v>
      </c>
      <c r="FF26" s="27">
        <v>167.82</v>
      </c>
      <c r="FG26" s="27">
        <v>10.994999999999999</v>
      </c>
      <c r="FH26" s="27">
        <v>710.54899999999998</v>
      </c>
      <c r="FI26" s="27">
        <v>15.25</v>
      </c>
      <c r="FJ26" s="27">
        <v>14.507</v>
      </c>
      <c r="FK26" s="27">
        <v>15.644</v>
      </c>
      <c r="FL26" s="27">
        <v>5.0999999999999996</v>
      </c>
      <c r="FM26" s="27">
        <v>-2.9449999999999998</v>
      </c>
      <c r="FN26" s="27">
        <v>65.876999999999995</v>
      </c>
      <c r="FO26" s="27">
        <v>8.3650000000000002</v>
      </c>
      <c r="FP26" s="27">
        <v>4.0999999999999996</v>
      </c>
      <c r="FQ26" s="27">
        <v>61.567</v>
      </c>
      <c r="FR26" s="27">
        <v>5</v>
      </c>
      <c r="FS26" s="27">
        <v>1.2E-2</v>
      </c>
      <c r="FT26" s="27">
        <v>-0.13200000000000001</v>
      </c>
      <c r="FU26" s="27">
        <v>1.9990000000000001</v>
      </c>
      <c r="FV26" s="27">
        <v>2.6429999999999998</v>
      </c>
      <c r="FW26" s="27">
        <v>0.88500000000000001</v>
      </c>
      <c r="FX26" s="27">
        <v>-13.83</v>
      </c>
      <c r="FY26" s="27">
        <v>2.0489999999999999</v>
      </c>
      <c r="FZ26" s="27">
        <v>-0.10299999999999999</v>
      </c>
      <c r="GA26" s="27">
        <v>2.1920000000000002</v>
      </c>
      <c r="GB26" s="27">
        <v>-4.2080000000000002</v>
      </c>
      <c r="GC26" s="27">
        <v>23.225000000000001</v>
      </c>
      <c r="GD26" s="27">
        <v>55.588999999999999</v>
      </c>
      <c r="GE26" s="27">
        <v>0.109</v>
      </c>
      <c r="GF26" s="27">
        <v>478.875</v>
      </c>
      <c r="GG26" s="27">
        <v>64.899000000000001</v>
      </c>
      <c r="GH26" s="27">
        <v>478.47500000000002</v>
      </c>
      <c r="GI26" s="27">
        <v>1.9990000000000001</v>
      </c>
      <c r="GJ26" s="27">
        <v>23.225000000000001</v>
      </c>
      <c r="GK26" s="27">
        <v>8.5690000000000008</v>
      </c>
      <c r="GL26" s="27">
        <v>0.13100000000000001</v>
      </c>
      <c r="GM26" s="27">
        <v>-0.01</v>
      </c>
      <c r="GN26" s="27">
        <v>1.716</v>
      </c>
      <c r="GO26" s="27">
        <v>307.28300000000002</v>
      </c>
      <c r="GP26" s="27">
        <v>5</v>
      </c>
      <c r="GQ26" s="27">
        <v>0.219</v>
      </c>
      <c r="GR26" s="27">
        <v>649.90899999999999</v>
      </c>
      <c r="GS26" s="27">
        <v>27.754999999999999</v>
      </c>
      <c r="GT26" s="27">
        <v>6.0000000000000001E-3</v>
      </c>
      <c r="GU26" s="27">
        <v>0.109</v>
      </c>
      <c r="GV26" s="27">
        <v>-109.345</v>
      </c>
      <c r="GW26" s="27">
        <v>0.13500000000000001</v>
      </c>
      <c r="GX26" s="27">
        <v>15.834</v>
      </c>
      <c r="GY26" s="27">
        <v>11.618</v>
      </c>
      <c r="GZ26" s="27">
        <v>0.14299999999999999</v>
      </c>
      <c r="HA26" s="27">
        <v>0.23300000000000001</v>
      </c>
      <c r="HB26" s="27">
        <v>19.920000000000002</v>
      </c>
      <c r="HC26" s="27">
        <v>0.128</v>
      </c>
      <c r="HD26" s="27">
        <v>0.128</v>
      </c>
      <c r="HE26" s="27">
        <v>2.2090000000000001</v>
      </c>
      <c r="HF26" s="27">
        <v>2.1999999999999999E-2</v>
      </c>
      <c r="HG26" s="27">
        <v>-0.11</v>
      </c>
      <c r="HH26" s="27">
        <v>-0.1</v>
      </c>
      <c r="HI26" s="27">
        <v>-6.3E-2</v>
      </c>
      <c r="HJ26" s="27">
        <v>2.4809999999999999</v>
      </c>
      <c r="HK26" s="27">
        <v>0.29099999999999998</v>
      </c>
      <c r="HL26" s="27">
        <v>0.40799999999999997</v>
      </c>
      <c r="HM26" s="27">
        <v>38.725000000000001</v>
      </c>
      <c r="HN26" s="27">
        <v>38.822000000000003</v>
      </c>
      <c r="HO26" s="27">
        <v>650.49900000000002</v>
      </c>
      <c r="HP26" s="27">
        <v>1054.675</v>
      </c>
      <c r="HQ26" s="27">
        <v>1148.674</v>
      </c>
      <c r="HR26" s="27">
        <v>412.58300000000003</v>
      </c>
      <c r="HS26" s="27">
        <v>414.58300000000003</v>
      </c>
      <c r="HT26" s="27">
        <v>491.072</v>
      </c>
      <c r="HU26" s="27">
        <v>500.5</v>
      </c>
      <c r="HV26" s="27">
        <v>654.45799999999997</v>
      </c>
      <c r="HW26" s="27">
        <v>5.0469999999999997</v>
      </c>
      <c r="HX26" s="27">
        <v>2</v>
      </c>
      <c r="HY26" s="27">
        <v>-70.388999999999996</v>
      </c>
      <c r="HZ26" s="27">
        <v>659.46100000000001</v>
      </c>
      <c r="IA26" s="27">
        <v>663.46600000000001</v>
      </c>
      <c r="IB26" s="27">
        <v>9.14</v>
      </c>
      <c r="IC26" s="27">
        <v>9.3849999999999998</v>
      </c>
      <c r="ID26" s="27">
        <v>90.828999999999994</v>
      </c>
      <c r="IE26" s="27">
        <v>648.22</v>
      </c>
      <c r="IF26" s="27">
        <v>89.552000000000007</v>
      </c>
      <c r="IG26" s="27">
        <v>0.26800000000000002</v>
      </c>
      <c r="IH26" s="27">
        <v>447.80900000000003</v>
      </c>
      <c r="II26" s="27">
        <v>-11.6</v>
      </c>
      <c r="IJ26" s="27">
        <v>403.976</v>
      </c>
      <c r="IK26" s="27">
        <v>20.832999999999998</v>
      </c>
      <c r="IL26" s="27">
        <v>413.29899999999998</v>
      </c>
      <c r="IM26" s="27">
        <v>403.976</v>
      </c>
      <c r="IN26" s="27">
        <v>-35.194000000000003</v>
      </c>
      <c r="IO26" s="27">
        <v>-33.194000000000003</v>
      </c>
      <c r="IP26" s="27">
        <v>405.60300000000001</v>
      </c>
      <c r="IQ26" s="27">
        <v>-1.625</v>
      </c>
      <c r="IR26" s="27">
        <v>438.06</v>
      </c>
      <c r="IS26" s="27">
        <v>32.119</v>
      </c>
      <c r="IT26" s="27">
        <v>39.984000000000002</v>
      </c>
      <c r="IU26" s="27">
        <v>-10.984</v>
      </c>
      <c r="IV26" s="27">
        <v>-10.691000000000001</v>
      </c>
      <c r="IW26" s="27">
        <v>384.9</v>
      </c>
      <c r="IX26" s="27">
        <v>369.86099999999999</v>
      </c>
      <c r="IY26" s="27">
        <v>-3.782</v>
      </c>
      <c r="IZ26" s="27">
        <v>-42.081000000000003</v>
      </c>
      <c r="JA26" s="27">
        <v>1.887</v>
      </c>
      <c r="JB26" s="27">
        <v>0.76800000000000002</v>
      </c>
      <c r="JC26" s="27">
        <v>15.644</v>
      </c>
      <c r="JD26" s="27">
        <v>15.721</v>
      </c>
      <c r="JE26" s="27">
        <v>-5.0510000000000002</v>
      </c>
      <c r="JF26" s="27">
        <v>194.15899999999999</v>
      </c>
      <c r="JG26" s="27">
        <v>657.327</v>
      </c>
      <c r="JH26" s="27">
        <v>649.17700000000002</v>
      </c>
      <c r="JI26" s="27">
        <v>642.93499999999995</v>
      </c>
      <c r="JJ26" s="27">
        <v>646.49300000000005</v>
      </c>
      <c r="JK26" s="27">
        <v>622.37599999999998</v>
      </c>
      <c r="JL26" s="27">
        <v>643.93600000000004</v>
      </c>
      <c r="JM26" s="27">
        <v>3.399</v>
      </c>
      <c r="JN26" s="27">
        <v>18.163</v>
      </c>
      <c r="JO26" s="27">
        <v>652.44899999999996</v>
      </c>
      <c r="JP26" s="27">
        <v>18.248000000000001</v>
      </c>
      <c r="JQ26" s="27">
        <v>18.248000000000001</v>
      </c>
      <c r="JR26" s="27">
        <v>648.13699999999994</v>
      </c>
      <c r="JS26" s="27">
        <v>1597.664</v>
      </c>
      <c r="JT26" s="27">
        <v>954.82500000000005</v>
      </c>
      <c r="JU26" s="27">
        <v>707.18100000000004</v>
      </c>
      <c r="JV26" s="27">
        <v>707.68299999999999</v>
      </c>
      <c r="JW26" s="27">
        <v>25.009</v>
      </c>
      <c r="JX26" s="27">
        <v>56.058999999999997</v>
      </c>
      <c r="JY26" s="27">
        <v>20.009</v>
      </c>
      <c r="JZ26" s="27">
        <v>-1.0029999999999999</v>
      </c>
      <c r="KA26" s="27">
        <v>55.548999999999999</v>
      </c>
      <c r="KB26" s="27">
        <v>-26.34</v>
      </c>
      <c r="KC26" s="27">
        <v>18.248000000000001</v>
      </c>
      <c r="KD26" s="27">
        <v>207.404</v>
      </c>
      <c r="KE26" s="27">
        <v>18.248000000000001</v>
      </c>
      <c r="KF26" s="27">
        <v>-199.65100000000001</v>
      </c>
      <c r="KG26" s="27">
        <v>80.328999999999994</v>
      </c>
      <c r="KH26" s="27">
        <v>43.226999999999997</v>
      </c>
      <c r="KI26" s="27">
        <v>1.232</v>
      </c>
      <c r="KJ26" s="27">
        <v>1.232</v>
      </c>
      <c r="KK26" s="27">
        <v>307.38299999999998</v>
      </c>
      <c r="KL26" s="27">
        <v>330.39600000000002</v>
      </c>
      <c r="KM26" s="27">
        <v>400.52600000000001</v>
      </c>
      <c r="KN26" s="27">
        <v>342.5</v>
      </c>
      <c r="KO26" s="27">
        <v>669.18299999999999</v>
      </c>
      <c r="KP26" s="27">
        <v>1351.0150000000001</v>
      </c>
      <c r="KQ26" s="27">
        <v>43.978999999999999</v>
      </c>
      <c r="KR26" s="27">
        <v>45.408000000000001</v>
      </c>
      <c r="KS26" s="27">
        <v>-7.0389999999999997</v>
      </c>
      <c r="KT26" s="27">
        <v>-9.3290000000000006</v>
      </c>
      <c r="KU26" s="27">
        <v>-9.2810000000000006</v>
      </c>
      <c r="KV26" s="27">
        <v>396.13900000000001</v>
      </c>
      <c r="KW26" s="27">
        <v>-7.0389999999999997</v>
      </c>
      <c r="KX26" s="27">
        <v>-6.5709999999999997</v>
      </c>
      <c r="KY26" s="27">
        <v>26.79</v>
      </c>
      <c r="KZ26" s="27">
        <v>14.872999999999999</v>
      </c>
      <c r="LA26" s="27">
        <v>366.31200000000001</v>
      </c>
      <c r="LB26" s="27">
        <v>386.572</v>
      </c>
      <c r="LC26" s="27">
        <v>10.933</v>
      </c>
      <c r="LD26" s="27">
        <v>-9.7919999999999998</v>
      </c>
      <c r="LE26" s="27">
        <v>-23.693999999999999</v>
      </c>
      <c r="LF26" s="27">
        <v>84.263000000000005</v>
      </c>
      <c r="LG26" s="27">
        <v>15.644</v>
      </c>
      <c r="LH26" s="27">
        <v>9.6270000000000007</v>
      </c>
      <c r="LI26" s="27">
        <v>15.144</v>
      </c>
      <c r="LJ26" s="27">
        <v>15.544</v>
      </c>
      <c r="LK26" s="27">
        <v>32.018999999999998</v>
      </c>
      <c r="LL26" s="27">
        <v>671.80200000000002</v>
      </c>
      <c r="LM26" s="27">
        <v>-0.128</v>
      </c>
      <c r="LN26" s="27">
        <v>105.202</v>
      </c>
      <c r="LO26" s="27">
        <v>6.8070000000000004</v>
      </c>
      <c r="LP26" s="27">
        <v>6.8070000000000004</v>
      </c>
      <c r="LQ26" s="27">
        <v>35.533999999999999</v>
      </c>
      <c r="LR26" s="27">
        <v>-146.589</v>
      </c>
      <c r="LS26" s="27">
        <v>-5.101</v>
      </c>
      <c r="LT26" s="27">
        <v>27.79</v>
      </c>
      <c r="LU26" s="27">
        <v>2.1960000000000002</v>
      </c>
      <c r="LV26" s="27">
        <v>5.6319999999999997</v>
      </c>
      <c r="LW26" s="27">
        <v>3.319</v>
      </c>
      <c r="LX26" s="27">
        <v>8.39</v>
      </c>
      <c r="LY26" s="27">
        <v>4.3099999999999996</v>
      </c>
      <c r="LZ26" s="27">
        <v>1</v>
      </c>
      <c r="MA26" s="27">
        <v>394.23</v>
      </c>
      <c r="MB26" s="27">
        <v>62.091999999999999</v>
      </c>
      <c r="MC26" s="27">
        <v>0.99099999999999999</v>
      </c>
      <c r="MD26" s="27">
        <v>484.07900000000001</v>
      </c>
      <c r="ME26" s="27">
        <v>85.090999999999994</v>
      </c>
      <c r="MF26" s="27">
        <v>84.263000000000005</v>
      </c>
      <c r="MG26" s="27">
        <v>6.2670000000000003</v>
      </c>
      <c r="MH26" s="27">
        <v>-31.334</v>
      </c>
      <c r="MI26" s="27">
        <v>84.093999999999994</v>
      </c>
      <c r="MJ26" s="27">
        <v>0.96299999999999997</v>
      </c>
      <c r="MK26" s="27">
        <v>71.856999999999999</v>
      </c>
      <c r="ML26" s="27">
        <v>74.534000000000006</v>
      </c>
      <c r="MM26" s="27">
        <v>76.870999999999995</v>
      </c>
      <c r="MN26" s="27">
        <v>632.37599999999998</v>
      </c>
      <c r="MO26" s="27">
        <v>672.78499999999997</v>
      </c>
      <c r="MP26" s="27">
        <v>20.25</v>
      </c>
      <c r="MQ26" s="27">
        <v>-1.625</v>
      </c>
      <c r="MR26" s="27">
        <v>16.024999999999999</v>
      </c>
      <c r="MS26" s="27">
        <v>85.052000000000007</v>
      </c>
      <c r="MT26" s="27">
        <v>32.186999999999998</v>
      </c>
      <c r="MU26" s="27">
        <v>8.2000000000000003E-2</v>
      </c>
      <c r="MV26" s="27">
        <v>2.0190000000000001</v>
      </c>
      <c r="MW26" s="27">
        <v>42.081000000000003</v>
      </c>
      <c r="MX26" s="27">
        <v>2.1280000000000001</v>
      </c>
      <c r="MY26" s="27">
        <v>0.11</v>
      </c>
      <c r="MZ26" s="27">
        <v>1.91</v>
      </c>
      <c r="NA26" s="27">
        <v>0.03</v>
      </c>
      <c r="NB26" s="27">
        <v>58.19</v>
      </c>
      <c r="NC26" s="27">
        <v>48.04</v>
      </c>
      <c r="ND26" s="27">
        <v>0.3</v>
      </c>
      <c r="NE26" s="28">
        <v>10.371</v>
      </c>
    </row>
    <row r="27" spans="2:369" x14ac:dyDescent="0.25">
      <c r="B27" s="39" t="s">
        <v>398</v>
      </c>
      <c r="C27" s="27">
        <v>33.042000000000002</v>
      </c>
      <c r="D27" s="27">
        <v>38.42</v>
      </c>
      <c r="E27" s="27">
        <v>34.405999999999999</v>
      </c>
      <c r="F27" s="27">
        <v>34.405999999999999</v>
      </c>
      <c r="G27" s="27">
        <v>39.375</v>
      </c>
      <c r="H27" s="27">
        <v>14.901</v>
      </c>
      <c r="I27" s="27">
        <v>38.777999999999999</v>
      </c>
      <c r="J27" s="27">
        <v>173.31800000000001</v>
      </c>
      <c r="K27" s="27">
        <v>217.49</v>
      </c>
      <c r="L27" s="27">
        <v>31.137</v>
      </c>
      <c r="M27" s="27">
        <v>38.558999999999997</v>
      </c>
      <c r="N27" s="27">
        <v>32.395000000000003</v>
      </c>
      <c r="O27" s="27">
        <v>23.253</v>
      </c>
      <c r="P27" s="27">
        <v>23.253</v>
      </c>
      <c r="Q27" s="27">
        <v>3.91</v>
      </c>
      <c r="R27" s="27">
        <v>3.8519999999999999</v>
      </c>
      <c r="S27" s="27">
        <v>4.3</v>
      </c>
      <c r="T27" s="27">
        <v>4.45</v>
      </c>
      <c r="U27" s="27">
        <v>-10.288</v>
      </c>
      <c r="V27" s="27">
        <v>-8.2390000000000008</v>
      </c>
      <c r="W27" s="27">
        <v>-2.1999999999999999E-2</v>
      </c>
      <c r="X27" s="27">
        <v>985.40200000000004</v>
      </c>
      <c r="Y27" s="27">
        <v>1.7250000000000001</v>
      </c>
      <c r="Z27" s="27">
        <v>1.927</v>
      </c>
      <c r="AA27" s="27">
        <v>0.92300000000000004</v>
      </c>
      <c r="AB27" s="27">
        <v>0.92300000000000004</v>
      </c>
      <c r="AC27" s="27">
        <v>0.86299999999999999</v>
      </c>
      <c r="AD27" s="27">
        <v>0.86299999999999999</v>
      </c>
      <c r="AE27" s="27">
        <v>23.456</v>
      </c>
      <c r="AF27" s="27">
        <v>27.456</v>
      </c>
      <c r="AG27" s="27">
        <v>0.16500000000000001</v>
      </c>
      <c r="AH27" s="27">
        <v>-59.564999999999998</v>
      </c>
      <c r="AI27" s="27">
        <v>3.8439999999999999</v>
      </c>
      <c r="AJ27" s="27">
        <v>3.177</v>
      </c>
      <c r="AK27" s="27">
        <v>58.03</v>
      </c>
      <c r="AL27" s="27">
        <v>1.9470000000000001</v>
      </c>
      <c r="AM27" s="27">
        <v>-0.123</v>
      </c>
      <c r="AN27" s="27">
        <v>-2.7E-2</v>
      </c>
      <c r="AO27" s="27">
        <v>-0.115</v>
      </c>
      <c r="AP27" s="27">
        <v>-0.127</v>
      </c>
      <c r="AQ27" s="27">
        <v>-1.853</v>
      </c>
      <c r="AR27" s="27">
        <v>16.507999999999999</v>
      </c>
      <c r="AS27" s="27">
        <v>-0.17199999999999999</v>
      </c>
      <c r="AT27" s="27">
        <v>26.239000000000001</v>
      </c>
      <c r="AU27" s="27">
        <v>9.4E-2</v>
      </c>
      <c r="AV27" s="27">
        <v>-7.5999999999999998E-2</v>
      </c>
      <c r="AW27" s="27">
        <v>-1.9E-2</v>
      </c>
      <c r="AX27" s="27">
        <v>5.7000000000000002E-2</v>
      </c>
      <c r="AY27" s="27">
        <v>1.891</v>
      </c>
      <c r="AZ27" s="27">
        <v>-15.609</v>
      </c>
      <c r="BA27" s="27">
        <v>1.919</v>
      </c>
      <c r="BB27" s="27">
        <v>-0.14399999999999999</v>
      </c>
      <c r="BC27" s="27">
        <v>7.468</v>
      </c>
      <c r="BD27" s="27">
        <v>73.495000000000005</v>
      </c>
      <c r="BE27" s="27">
        <v>466.69200000000001</v>
      </c>
      <c r="BF27" s="27">
        <v>-18.526</v>
      </c>
      <c r="BG27" s="27">
        <v>4.8899999999999997</v>
      </c>
      <c r="BH27" s="27">
        <v>4.6219999999999999</v>
      </c>
      <c r="BI27" s="27">
        <v>16.795999999999999</v>
      </c>
      <c r="BJ27" s="27">
        <v>29.35</v>
      </c>
      <c r="BK27" s="27">
        <v>202.28899999999999</v>
      </c>
      <c r="BL27" s="27">
        <v>-0.17399999999999999</v>
      </c>
      <c r="BM27" s="27">
        <v>53.447000000000003</v>
      </c>
      <c r="BN27" s="27">
        <v>1.976</v>
      </c>
      <c r="BO27" s="27">
        <v>-2.8000000000000001E-2</v>
      </c>
      <c r="BP27" s="27">
        <v>-0.128</v>
      </c>
      <c r="BQ27" s="27">
        <v>104.988</v>
      </c>
      <c r="BR27" s="27">
        <v>1.752</v>
      </c>
      <c r="BS27" s="27">
        <v>-0.25600000000000001</v>
      </c>
      <c r="BT27" s="27">
        <v>-87.402000000000001</v>
      </c>
      <c r="BU27" s="27">
        <v>-5.7270000000000003</v>
      </c>
      <c r="BV27" s="27">
        <v>466.34199999999998</v>
      </c>
      <c r="BW27" s="27">
        <v>71.218999999999994</v>
      </c>
      <c r="BX27" s="27">
        <v>9.1210000000000004</v>
      </c>
      <c r="BY27" s="27">
        <v>562.93600000000004</v>
      </c>
      <c r="BZ27" s="27">
        <v>16.991</v>
      </c>
      <c r="CA27" s="27">
        <v>356.03199999999998</v>
      </c>
      <c r="CB27" s="27">
        <v>-11.942</v>
      </c>
      <c r="CC27" s="27">
        <v>-22.565000000000001</v>
      </c>
      <c r="CD27" s="27">
        <v>-14.526</v>
      </c>
      <c r="CE27" s="27">
        <v>-22.565000000000001</v>
      </c>
      <c r="CF27" s="27">
        <v>77.037000000000006</v>
      </c>
      <c r="CG27" s="27">
        <v>77.037000000000006</v>
      </c>
      <c r="CH27" s="27">
        <v>82.304000000000002</v>
      </c>
      <c r="CI27" s="27">
        <v>326.21899999999999</v>
      </c>
      <c r="CJ27" s="27">
        <v>77.037000000000006</v>
      </c>
      <c r="CK27" s="27">
        <v>67.846999999999994</v>
      </c>
      <c r="CL27" s="27">
        <v>534.63400000000001</v>
      </c>
      <c r="CM27" s="27">
        <v>489.63400000000001</v>
      </c>
      <c r="CN27" s="27">
        <v>18.164000000000001</v>
      </c>
      <c r="CO27" s="27">
        <v>-13.21</v>
      </c>
      <c r="CP27" s="27">
        <v>378.661</v>
      </c>
      <c r="CQ27" s="27">
        <v>30.824000000000002</v>
      </c>
      <c r="CR27" s="27">
        <v>424.57900000000001</v>
      </c>
      <c r="CS27" s="27">
        <v>28.777999999999999</v>
      </c>
      <c r="CT27" s="27">
        <v>10.643000000000001</v>
      </c>
      <c r="CU27" s="27">
        <v>660.27099999999996</v>
      </c>
      <c r="CV27" s="27">
        <v>18.861000000000001</v>
      </c>
      <c r="CW27" s="27">
        <v>635.22299999999996</v>
      </c>
      <c r="CX27" s="27">
        <v>-0.128</v>
      </c>
      <c r="CY27" s="27">
        <v>1.482</v>
      </c>
      <c r="CZ27" s="27">
        <v>-7.9000000000000001E-2</v>
      </c>
      <c r="DA27" s="27">
        <v>1.837</v>
      </c>
      <c r="DB27" s="27">
        <v>2.1240000000000001</v>
      </c>
      <c r="DC27" s="27">
        <v>4.25</v>
      </c>
      <c r="DD27" s="27">
        <v>3.74</v>
      </c>
      <c r="DE27" s="27">
        <v>1.8759999999999999</v>
      </c>
      <c r="DF27" s="27">
        <v>-5.5E-2</v>
      </c>
      <c r="DG27" s="27">
        <v>3.74</v>
      </c>
      <c r="DH27" s="27">
        <v>4.25</v>
      </c>
      <c r="DI27" s="27">
        <v>36.189</v>
      </c>
      <c r="DJ27" s="27">
        <v>37.045000000000002</v>
      </c>
      <c r="DK27" s="27">
        <v>307.39999999999998</v>
      </c>
      <c r="DL27" s="27">
        <v>223.739</v>
      </c>
      <c r="DM27" s="27">
        <v>37.284999999999997</v>
      </c>
      <c r="DN27" s="27">
        <v>633.98800000000006</v>
      </c>
      <c r="DO27" s="27">
        <v>-13.661</v>
      </c>
      <c r="DP27" s="27">
        <v>399.96300000000002</v>
      </c>
      <c r="DQ27" s="27">
        <v>360.21199999999999</v>
      </c>
      <c r="DR27" s="27">
        <v>558</v>
      </c>
      <c r="DS27" s="27">
        <v>663.08299999999997</v>
      </c>
      <c r="DT27" s="27">
        <v>658.23299999999995</v>
      </c>
      <c r="DU27" s="27">
        <v>649.19399999999996</v>
      </c>
      <c r="DV27" s="27">
        <v>694.78499999999997</v>
      </c>
      <c r="DW27" s="27">
        <v>8.1199999999999992</v>
      </c>
      <c r="DX27" s="27">
        <v>9.5</v>
      </c>
      <c r="DY27" s="27">
        <v>18.724</v>
      </c>
      <c r="DZ27" s="27">
        <v>2</v>
      </c>
      <c r="EA27" s="27">
        <v>710.78499999999997</v>
      </c>
      <c r="EB27" s="27">
        <v>23.239000000000001</v>
      </c>
      <c r="EC27" s="27">
        <v>20.366</v>
      </c>
      <c r="ED27" s="27">
        <v>8.9009999999999998</v>
      </c>
      <c r="EE27" s="27">
        <v>-51.923000000000002</v>
      </c>
      <c r="EF27" s="27">
        <v>-5.1310000000000002</v>
      </c>
      <c r="EG27" s="27">
        <v>20.843</v>
      </c>
      <c r="EH27" s="27">
        <v>9.1259999999999994</v>
      </c>
      <c r="EI27" s="27">
        <v>6.4950000000000001</v>
      </c>
      <c r="EJ27" s="27">
        <v>-103.84699999999999</v>
      </c>
      <c r="EK27" s="27">
        <v>6.4160000000000004</v>
      </c>
      <c r="EL27" s="27">
        <v>38.152000000000001</v>
      </c>
      <c r="EM27" s="27">
        <v>-4.657</v>
      </c>
      <c r="EN27" s="27">
        <v>422.96100000000001</v>
      </c>
      <c r="EO27" s="27">
        <v>-2.9369999999999998</v>
      </c>
      <c r="EP27" s="27">
        <v>661.21400000000006</v>
      </c>
      <c r="EQ27" s="27">
        <v>648.86699999999996</v>
      </c>
      <c r="ER27" s="27">
        <v>2.089</v>
      </c>
      <c r="ES27" s="27">
        <v>655.87599999999998</v>
      </c>
      <c r="ET27" s="27">
        <v>20.699000000000002</v>
      </c>
      <c r="EU27" s="27">
        <v>675.923</v>
      </c>
      <c r="EV27" s="27">
        <v>675.923</v>
      </c>
      <c r="EW27" s="27">
        <v>9.6359999999999992</v>
      </c>
      <c r="EX27" s="27">
        <v>-7.2450000000000001</v>
      </c>
      <c r="EY27" s="27">
        <v>542.92999999999995</v>
      </c>
      <c r="EZ27" s="27">
        <v>-7.2050000000000001</v>
      </c>
      <c r="FA27" s="27">
        <v>530.56600000000003</v>
      </c>
      <c r="FB27" s="27">
        <v>634.20799999999997</v>
      </c>
      <c r="FC27" s="27">
        <v>-16.076000000000001</v>
      </c>
      <c r="FD27" s="27">
        <v>-111.84699999999999</v>
      </c>
      <c r="FE27" s="27">
        <v>10223.856</v>
      </c>
      <c r="FF27" s="27">
        <v>181.33500000000001</v>
      </c>
      <c r="FG27" s="27">
        <v>11.579000000000001</v>
      </c>
      <c r="FH27" s="27">
        <v>707.60599999999999</v>
      </c>
      <c r="FI27" s="27">
        <v>15.25</v>
      </c>
      <c r="FJ27" s="27">
        <v>14.507</v>
      </c>
      <c r="FK27" s="27">
        <v>15.401</v>
      </c>
      <c r="FL27" s="27">
        <v>5.0999999999999996</v>
      </c>
      <c r="FM27" s="27">
        <v>-2.4889999999999999</v>
      </c>
      <c r="FN27" s="27">
        <v>65.284000000000006</v>
      </c>
      <c r="FO27" s="27">
        <v>8.7729999999999997</v>
      </c>
      <c r="FP27" s="27">
        <v>4.0999999999999996</v>
      </c>
      <c r="FQ27" s="27">
        <v>60.087000000000003</v>
      </c>
      <c r="FR27" s="27">
        <v>5</v>
      </c>
      <c r="FS27" s="27">
        <v>1.2E-2</v>
      </c>
      <c r="FT27" s="27">
        <v>-0.13500000000000001</v>
      </c>
      <c r="FU27" s="27">
        <v>1.9970000000000001</v>
      </c>
      <c r="FV27" s="27">
        <v>2.6429999999999998</v>
      </c>
      <c r="FW27" s="27">
        <v>0.88500000000000001</v>
      </c>
      <c r="FX27" s="27">
        <v>-13.661</v>
      </c>
      <c r="FY27" s="27">
        <v>2.0470000000000002</v>
      </c>
      <c r="FZ27" s="27">
        <v>-0.10199999999999999</v>
      </c>
      <c r="GA27" s="27">
        <v>2.1680000000000001</v>
      </c>
      <c r="GB27" s="27">
        <v>-4.2</v>
      </c>
      <c r="GC27" s="27">
        <v>22.75</v>
      </c>
      <c r="GD27" s="27">
        <v>57.234000000000002</v>
      </c>
      <c r="GE27" s="27">
        <v>0.106</v>
      </c>
      <c r="GF27" s="27">
        <v>473.56799999999998</v>
      </c>
      <c r="GG27" s="27">
        <v>62.268000000000001</v>
      </c>
      <c r="GH27" s="27">
        <v>473.16800000000001</v>
      </c>
      <c r="GI27" s="27">
        <v>2.097</v>
      </c>
      <c r="GJ27" s="27">
        <v>22.75</v>
      </c>
      <c r="GK27" s="27">
        <v>9.298</v>
      </c>
      <c r="GL27" s="27">
        <v>0.20399999999999999</v>
      </c>
      <c r="GM27" s="27">
        <v>-0.01</v>
      </c>
      <c r="GN27" s="27">
        <v>1.677</v>
      </c>
      <c r="GO27" s="27">
        <v>299.64699999999999</v>
      </c>
      <c r="GP27" s="27">
        <v>5</v>
      </c>
      <c r="GQ27" s="27">
        <v>0.27200000000000002</v>
      </c>
      <c r="GR27" s="27">
        <v>646.01099999999997</v>
      </c>
      <c r="GS27" s="27">
        <v>27.803999999999998</v>
      </c>
      <c r="GT27" s="27">
        <v>3.0000000000000001E-3</v>
      </c>
      <c r="GU27" s="27">
        <v>9.1999999999999998E-2</v>
      </c>
      <c r="GV27" s="27">
        <v>-111.84699999999999</v>
      </c>
      <c r="GW27" s="27">
        <v>0.13600000000000001</v>
      </c>
      <c r="GX27" s="27">
        <v>16.077000000000002</v>
      </c>
      <c r="GY27" s="27">
        <v>11.587999999999999</v>
      </c>
      <c r="GZ27" s="27">
        <v>0.121</v>
      </c>
      <c r="HA27" s="27">
        <v>0.21099999999999999</v>
      </c>
      <c r="HB27" s="27">
        <v>20.335999999999999</v>
      </c>
      <c r="HC27" s="27">
        <v>0.128</v>
      </c>
      <c r="HD27" s="27">
        <v>0.128</v>
      </c>
      <c r="HE27" s="27">
        <v>2.1909999999999998</v>
      </c>
      <c r="HF27" s="27">
        <v>2.1999999999999999E-2</v>
      </c>
      <c r="HG27" s="27">
        <v>-0.11</v>
      </c>
      <c r="HH27" s="27">
        <v>-0.1</v>
      </c>
      <c r="HI27" s="27">
        <v>-7.1999999999999995E-2</v>
      </c>
      <c r="HJ27" s="27">
        <v>2.46</v>
      </c>
      <c r="HK27" s="27">
        <v>0.29099999999999998</v>
      </c>
      <c r="HL27" s="27">
        <v>0.40799999999999997</v>
      </c>
      <c r="HM27" s="27">
        <v>39.402000000000001</v>
      </c>
      <c r="HN27" s="27">
        <v>39.44</v>
      </c>
      <c r="HO27" s="27">
        <v>646.601</v>
      </c>
      <c r="HP27" s="27">
        <v>1051.712</v>
      </c>
      <c r="HQ27" s="27">
        <v>1143.184</v>
      </c>
      <c r="HR27" s="27">
        <v>412.46</v>
      </c>
      <c r="HS27" s="27">
        <v>414.46</v>
      </c>
      <c r="HT27" s="27">
        <v>492.01900000000001</v>
      </c>
      <c r="HU27" s="27">
        <v>501.46600000000001</v>
      </c>
      <c r="HV27" s="27">
        <v>650.78499999999997</v>
      </c>
      <c r="HW27" s="27">
        <v>-1.591</v>
      </c>
      <c r="HX27" s="27">
        <v>2</v>
      </c>
      <c r="HY27" s="27">
        <v>-63.564999999999998</v>
      </c>
      <c r="HZ27" s="27">
        <v>646.24099999999999</v>
      </c>
      <c r="IA27" s="27">
        <v>664.19299999999998</v>
      </c>
      <c r="IB27" s="27">
        <v>8.4209999999999994</v>
      </c>
      <c r="IC27" s="27">
        <v>8.6549999999999994</v>
      </c>
      <c r="ID27" s="27">
        <v>88.850999999999999</v>
      </c>
      <c r="IE27" s="27">
        <v>633.98800000000006</v>
      </c>
      <c r="IF27" s="27">
        <v>88.218000000000004</v>
      </c>
      <c r="IG27" s="27">
        <v>0.26700000000000002</v>
      </c>
      <c r="IH27" s="27">
        <v>447.91899999999998</v>
      </c>
      <c r="II27" s="27">
        <v>-13.993</v>
      </c>
      <c r="IJ27" s="27">
        <v>399.96300000000002</v>
      </c>
      <c r="IK27" s="27">
        <v>20.832999999999998</v>
      </c>
      <c r="IL27" s="27">
        <v>412.05200000000002</v>
      </c>
      <c r="IM27" s="27">
        <v>399.96300000000002</v>
      </c>
      <c r="IN27" s="27">
        <v>-31.783000000000001</v>
      </c>
      <c r="IO27" s="27">
        <v>-29.783000000000001</v>
      </c>
      <c r="IP27" s="27">
        <v>404.35599999999999</v>
      </c>
      <c r="IQ27" s="27">
        <v>-2.137</v>
      </c>
      <c r="IR27" s="27">
        <v>436.95499999999998</v>
      </c>
      <c r="IS27" s="27">
        <v>34.487000000000002</v>
      </c>
      <c r="IT27" s="27">
        <v>38.639000000000003</v>
      </c>
      <c r="IU27" s="27">
        <v>-10.246</v>
      </c>
      <c r="IV27" s="27">
        <v>-10.077</v>
      </c>
      <c r="IW27" s="27">
        <v>378.661</v>
      </c>
      <c r="IX27" s="27">
        <v>370.49299999999999</v>
      </c>
      <c r="IY27" s="27">
        <v>-2.7789999999999999</v>
      </c>
      <c r="IZ27" s="27">
        <v>-41.994999999999997</v>
      </c>
      <c r="JA27" s="27">
        <v>1.998</v>
      </c>
      <c r="JB27" s="27">
        <v>0.75900000000000001</v>
      </c>
      <c r="JC27" s="27">
        <v>16.239000000000001</v>
      </c>
      <c r="JD27" s="27">
        <v>15.375999999999999</v>
      </c>
      <c r="JE27" s="27">
        <v>-4.9770000000000003</v>
      </c>
      <c r="JF27" s="27">
        <v>199.131</v>
      </c>
      <c r="JG27" s="27">
        <v>653.846</v>
      </c>
      <c r="JH27" s="27">
        <v>645.69399999999996</v>
      </c>
      <c r="JI27" s="27">
        <v>639.44500000000005</v>
      </c>
      <c r="JJ27" s="27">
        <v>641.24199999999996</v>
      </c>
      <c r="JK27" s="27">
        <v>606.86699999999996</v>
      </c>
      <c r="JL27" s="27">
        <v>637.25099999999998</v>
      </c>
      <c r="JM27" s="27">
        <v>3.4729999999999999</v>
      </c>
      <c r="JN27" s="27">
        <v>18.366</v>
      </c>
      <c r="JO27" s="27">
        <v>648.77700000000004</v>
      </c>
      <c r="JP27" s="27">
        <v>18.456</v>
      </c>
      <c r="JQ27" s="27">
        <v>18.456</v>
      </c>
      <c r="JR27" s="27">
        <v>634.98199999999997</v>
      </c>
      <c r="JS27" s="27">
        <v>1593.23</v>
      </c>
      <c r="JT27" s="27">
        <v>953.92499999999995</v>
      </c>
      <c r="JU27" s="27">
        <v>703.41200000000003</v>
      </c>
      <c r="JV27" s="27">
        <v>703.99400000000003</v>
      </c>
      <c r="JW27" s="27">
        <v>27.991</v>
      </c>
      <c r="JX27" s="27">
        <v>55.747</v>
      </c>
      <c r="JY27" s="27">
        <v>22.991</v>
      </c>
      <c r="JZ27" s="27">
        <v>-0.99099999999999999</v>
      </c>
      <c r="KA27" s="27">
        <v>57.194000000000003</v>
      </c>
      <c r="KB27" s="27">
        <v>-27.881</v>
      </c>
      <c r="KC27" s="27">
        <v>18.456</v>
      </c>
      <c r="KD27" s="27">
        <v>209.934</v>
      </c>
      <c r="KE27" s="27">
        <v>18.456</v>
      </c>
      <c r="KF27" s="27">
        <v>-204.791</v>
      </c>
      <c r="KG27" s="27">
        <v>80.168000000000006</v>
      </c>
      <c r="KH27" s="27">
        <v>44.914999999999999</v>
      </c>
      <c r="KI27" s="27">
        <v>1.956</v>
      </c>
      <c r="KJ27" s="27">
        <v>1.956</v>
      </c>
      <c r="KK27" s="27">
        <v>299.74700000000001</v>
      </c>
      <c r="KL27" s="27">
        <v>329.94600000000003</v>
      </c>
      <c r="KM27" s="27">
        <v>397.82100000000003</v>
      </c>
      <c r="KN27" s="27">
        <v>355.46600000000001</v>
      </c>
      <c r="KO27" s="27">
        <v>668.55</v>
      </c>
      <c r="KP27" s="27">
        <v>1355.4749999999999</v>
      </c>
      <c r="KQ27" s="27">
        <v>46.317999999999998</v>
      </c>
      <c r="KR27" s="27">
        <v>47.823</v>
      </c>
      <c r="KS27" s="27">
        <v>-6.3570000000000002</v>
      </c>
      <c r="KT27" s="27">
        <v>-8.6310000000000002</v>
      </c>
      <c r="KU27" s="27">
        <v>-8.5719999999999992</v>
      </c>
      <c r="KV27" s="27">
        <v>396.16899999999998</v>
      </c>
      <c r="KW27" s="27">
        <v>-6.3570000000000002</v>
      </c>
      <c r="KX27" s="27">
        <v>-6.9039999999999999</v>
      </c>
      <c r="KY27" s="27">
        <v>26.716000000000001</v>
      </c>
      <c r="KZ27" s="27">
        <v>14.692</v>
      </c>
      <c r="LA27" s="27">
        <v>360.21199999999999</v>
      </c>
      <c r="LB27" s="27">
        <v>385.18299999999999</v>
      </c>
      <c r="LC27" s="27">
        <v>11.04</v>
      </c>
      <c r="LD27" s="27">
        <v>-10.672000000000001</v>
      </c>
      <c r="LE27" s="27">
        <v>-26.986999999999998</v>
      </c>
      <c r="LF27" s="27">
        <v>83.322999999999993</v>
      </c>
      <c r="LG27" s="27">
        <v>15.401</v>
      </c>
      <c r="LH27" s="27">
        <v>9.7379999999999995</v>
      </c>
      <c r="LI27" s="27">
        <v>15.739000000000001</v>
      </c>
      <c r="LJ27" s="27">
        <v>15.301</v>
      </c>
      <c r="LK27" s="27">
        <v>34.387</v>
      </c>
      <c r="LL27" s="27">
        <v>661.21400000000006</v>
      </c>
      <c r="LM27" s="27">
        <v>-0.128</v>
      </c>
      <c r="LN27" s="27">
        <v>104.988</v>
      </c>
      <c r="LO27" s="27">
        <v>7.5410000000000004</v>
      </c>
      <c r="LP27" s="27">
        <v>7.5410000000000004</v>
      </c>
      <c r="LQ27" s="27">
        <v>35.439</v>
      </c>
      <c r="LR27" s="27">
        <v>-141.47399999999999</v>
      </c>
      <c r="LS27" s="27">
        <v>-5.1310000000000002</v>
      </c>
      <c r="LT27" s="27">
        <v>27.716000000000001</v>
      </c>
      <c r="LU27" s="27">
        <v>0.66900000000000004</v>
      </c>
      <c r="LV27" s="27">
        <v>4.2</v>
      </c>
      <c r="LW27" s="27">
        <v>3.3929999999999998</v>
      </c>
      <c r="LX27" s="27">
        <v>7.85</v>
      </c>
      <c r="LY27" s="27">
        <v>4.4210000000000003</v>
      </c>
      <c r="LZ27" s="27">
        <v>1</v>
      </c>
      <c r="MA27" s="27">
        <v>370.21899999999999</v>
      </c>
      <c r="MB27" s="27">
        <v>60.875</v>
      </c>
      <c r="MC27" s="27">
        <v>0.99099999999999999</v>
      </c>
      <c r="MD27" s="27">
        <v>483.61599999999999</v>
      </c>
      <c r="ME27" s="27">
        <v>84.081999999999994</v>
      </c>
      <c r="MF27" s="27">
        <v>83.322999999999993</v>
      </c>
      <c r="MG27" s="27">
        <v>6.3780000000000001</v>
      </c>
      <c r="MH27" s="27">
        <v>-35.25</v>
      </c>
      <c r="MI27" s="27">
        <v>83.153999999999996</v>
      </c>
      <c r="MJ27" s="27">
        <v>1.002</v>
      </c>
      <c r="MK27" s="27">
        <v>64.293999999999997</v>
      </c>
      <c r="ML27" s="27">
        <v>66.903999999999996</v>
      </c>
      <c r="MM27" s="27">
        <v>74.454999999999998</v>
      </c>
      <c r="MN27" s="27">
        <v>616.86699999999996</v>
      </c>
      <c r="MO27" s="27">
        <v>672.36900000000003</v>
      </c>
      <c r="MP27" s="27">
        <v>23.5</v>
      </c>
      <c r="MQ27" s="27">
        <v>-1.64</v>
      </c>
      <c r="MR27" s="27">
        <v>16.100000000000001</v>
      </c>
      <c r="MS27" s="27">
        <v>86.55</v>
      </c>
      <c r="MT27" s="27">
        <v>32.762999999999998</v>
      </c>
      <c r="MU27" s="27">
        <v>7.5999999999999998E-2</v>
      </c>
      <c r="MV27" s="27">
        <v>2.0169999999999999</v>
      </c>
      <c r="MW27" s="27">
        <v>41.994999999999997</v>
      </c>
      <c r="MX27" s="27">
        <v>2.0459999999999998</v>
      </c>
      <c r="MY27" s="27">
        <v>0.11</v>
      </c>
      <c r="MZ27" s="27">
        <v>1.839</v>
      </c>
      <c r="NA27" s="27">
        <v>0.03</v>
      </c>
      <c r="NB27" s="27">
        <v>59.555999999999997</v>
      </c>
      <c r="NC27" s="27">
        <v>49.405000000000001</v>
      </c>
      <c r="ND27" s="27">
        <v>0.3</v>
      </c>
      <c r="NE27" s="28">
        <v>8.9359999999999999</v>
      </c>
    </row>
    <row r="28" spans="2:369" ht="15.75" thickBot="1" x14ac:dyDescent="0.3">
      <c r="B28" s="42" t="s">
        <v>399</v>
      </c>
      <c r="C28" s="30">
        <v>31.611999999999998</v>
      </c>
      <c r="D28" s="30">
        <v>38.423999999999999</v>
      </c>
      <c r="E28" s="30">
        <v>33.667999999999999</v>
      </c>
      <c r="F28" s="30">
        <v>33.667999999999999</v>
      </c>
      <c r="G28" s="30">
        <v>37.770000000000003</v>
      </c>
      <c r="H28" s="30">
        <v>14.752000000000001</v>
      </c>
      <c r="I28" s="30">
        <v>34.152999999999999</v>
      </c>
      <c r="J28" s="30">
        <v>160.30699999999999</v>
      </c>
      <c r="K28" s="30">
        <v>217.49</v>
      </c>
      <c r="L28" s="30">
        <v>29.603000000000002</v>
      </c>
      <c r="M28" s="30">
        <v>38.767000000000003</v>
      </c>
      <c r="N28" s="30">
        <v>32.688000000000002</v>
      </c>
      <c r="O28" s="30">
        <v>23.276</v>
      </c>
      <c r="P28" s="30">
        <v>23.276</v>
      </c>
      <c r="Q28" s="30">
        <v>4.8499999999999996</v>
      </c>
      <c r="R28" s="30">
        <v>4.6150000000000002</v>
      </c>
      <c r="S28" s="30">
        <v>5.24</v>
      </c>
      <c r="T28" s="30">
        <v>5.2</v>
      </c>
      <c r="U28" s="30">
        <v>-9.8949999999999996</v>
      </c>
      <c r="V28" s="30">
        <v>-8.5090000000000003</v>
      </c>
      <c r="W28" s="30">
        <v>-2.5999999999999999E-2</v>
      </c>
      <c r="X28" s="30">
        <v>981.87099999999998</v>
      </c>
      <c r="Y28" s="30">
        <v>1.704</v>
      </c>
      <c r="Z28" s="30">
        <v>1.927</v>
      </c>
      <c r="AA28" s="30">
        <v>0.92300000000000004</v>
      </c>
      <c r="AB28" s="30">
        <v>0.92300000000000004</v>
      </c>
      <c r="AC28" s="30">
        <v>0.86299999999999999</v>
      </c>
      <c r="AD28" s="30">
        <v>0.86299999999999999</v>
      </c>
      <c r="AE28" s="30">
        <v>23.565000000000001</v>
      </c>
      <c r="AF28" s="30">
        <v>27.565000000000001</v>
      </c>
      <c r="AG28" s="30">
        <v>0.16600000000000001</v>
      </c>
      <c r="AH28" s="30">
        <v>-56.265000000000001</v>
      </c>
      <c r="AI28" s="30">
        <v>3.8540000000000001</v>
      </c>
      <c r="AJ28" s="30">
        <v>3.177</v>
      </c>
      <c r="AK28" s="30">
        <v>58.115000000000002</v>
      </c>
      <c r="AL28" s="30">
        <v>1.9470000000000001</v>
      </c>
      <c r="AM28" s="30">
        <v>-0.126</v>
      </c>
      <c r="AN28" s="30">
        <v>-2.4E-2</v>
      </c>
      <c r="AO28" s="30">
        <v>-0.111</v>
      </c>
      <c r="AP28" s="30">
        <v>-0.124</v>
      </c>
      <c r="AQ28" s="30">
        <v>-2.093</v>
      </c>
      <c r="AR28" s="30">
        <v>16.385000000000002</v>
      </c>
      <c r="AS28" s="30">
        <v>-0.17499999999999999</v>
      </c>
      <c r="AT28" s="30">
        <v>26.349</v>
      </c>
      <c r="AU28" s="30">
        <v>9.6000000000000002E-2</v>
      </c>
      <c r="AV28" s="30">
        <v>-7.2999999999999995E-2</v>
      </c>
      <c r="AW28" s="30">
        <v>-1.4999999999999999E-2</v>
      </c>
      <c r="AX28" s="30">
        <v>5.3999999999999999E-2</v>
      </c>
      <c r="AY28" s="30">
        <v>1.8879999999999999</v>
      </c>
      <c r="AZ28" s="30">
        <v>-16.309999999999999</v>
      </c>
      <c r="BA28" s="30">
        <v>1.901</v>
      </c>
      <c r="BB28" s="30">
        <v>-0.14199999999999999</v>
      </c>
      <c r="BC28" s="30">
        <v>6.7290000000000001</v>
      </c>
      <c r="BD28" s="30">
        <v>73.12</v>
      </c>
      <c r="BE28" s="30">
        <v>464.31400000000002</v>
      </c>
      <c r="BF28" s="30">
        <v>-20.934000000000001</v>
      </c>
      <c r="BG28" s="30">
        <v>4.8680000000000003</v>
      </c>
      <c r="BH28" s="30">
        <v>4.7830000000000004</v>
      </c>
      <c r="BI28" s="30">
        <v>16.972000000000001</v>
      </c>
      <c r="BJ28" s="30">
        <v>30.37</v>
      </c>
      <c r="BK28" s="30">
        <v>199.501</v>
      </c>
      <c r="BL28" s="30">
        <v>-0.17199999999999999</v>
      </c>
      <c r="BM28" s="30">
        <v>50.642000000000003</v>
      </c>
      <c r="BN28" s="30">
        <v>1.9550000000000001</v>
      </c>
      <c r="BO28" s="30">
        <v>-1.6E-2</v>
      </c>
      <c r="BP28" s="30">
        <v>-0.13100000000000001</v>
      </c>
      <c r="BQ28" s="30">
        <v>104.988</v>
      </c>
      <c r="BR28" s="30">
        <v>1.742</v>
      </c>
      <c r="BS28" s="30">
        <v>-0.26</v>
      </c>
      <c r="BT28" s="30">
        <v>-92.251999999999995</v>
      </c>
      <c r="BU28" s="30">
        <v>-5.8879999999999999</v>
      </c>
      <c r="BV28" s="30">
        <v>463.964</v>
      </c>
      <c r="BW28" s="30">
        <v>70.596999999999994</v>
      </c>
      <c r="BX28" s="30">
        <v>8.39</v>
      </c>
      <c r="BY28" s="30">
        <v>556.32500000000005</v>
      </c>
      <c r="BZ28" s="30">
        <v>17.658000000000001</v>
      </c>
      <c r="CA28" s="30">
        <v>350.48899999999998</v>
      </c>
      <c r="CB28" s="30">
        <v>-12.393000000000001</v>
      </c>
      <c r="CC28" s="30">
        <v>-22.678999999999998</v>
      </c>
      <c r="CD28" s="30">
        <v>-15.058999999999999</v>
      </c>
      <c r="CE28" s="30">
        <v>-22.678999999999998</v>
      </c>
      <c r="CF28" s="30">
        <v>76.399000000000001</v>
      </c>
      <c r="CG28" s="30">
        <v>76.399000000000001</v>
      </c>
      <c r="CH28" s="30">
        <v>82.364000000000004</v>
      </c>
      <c r="CI28" s="30">
        <v>319.214</v>
      </c>
      <c r="CJ28" s="30">
        <v>76.399000000000001</v>
      </c>
      <c r="CK28" s="30">
        <v>67.180999999999997</v>
      </c>
      <c r="CL28" s="30">
        <v>522.63300000000004</v>
      </c>
      <c r="CM28" s="30">
        <v>477.63299999999998</v>
      </c>
      <c r="CN28" s="30">
        <v>18.082999999999998</v>
      </c>
      <c r="CO28" s="30">
        <v>-13.638999999999999</v>
      </c>
      <c r="CP28" s="30">
        <v>375.82100000000003</v>
      </c>
      <c r="CQ28" s="30">
        <v>32.904000000000003</v>
      </c>
      <c r="CR28" s="30">
        <v>421.327</v>
      </c>
      <c r="CS28" s="30">
        <v>30.882000000000001</v>
      </c>
      <c r="CT28" s="30">
        <v>11.17</v>
      </c>
      <c r="CU28" s="30">
        <v>659.53099999999995</v>
      </c>
      <c r="CV28" s="30">
        <v>18.727</v>
      </c>
      <c r="CW28" s="30">
        <v>632.52200000000005</v>
      </c>
      <c r="CX28" s="30">
        <v>-0.13100000000000001</v>
      </c>
      <c r="CY28" s="30">
        <v>1.4750000000000001</v>
      </c>
      <c r="CZ28" s="30">
        <v>-8.3000000000000004E-2</v>
      </c>
      <c r="DA28" s="30">
        <v>1.837</v>
      </c>
      <c r="DB28" s="30">
        <v>2.1240000000000001</v>
      </c>
      <c r="DC28" s="30">
        <v>5.19</v>
      </c>
      <c r="DD28" s="30">
        <v>4.4000000000000004</v>
      </c>
      <c r="DE28" s="30">
        <v>1.855</v>
      </c>
      <c r="DF28" s="30">
        <v>-5.8999999999999997E-2</v>
      </c>
      <c r="DG28" s="30">
        <v>4.4000000000000004</v>
      </c>
      <c r="DH28" s="30">
        <v>5.19</v>
      </c>
      <c r="DI28" s="30">
        <v>35.694000000000003</v>
      </c>
      <c r="DJ28" s="30">
        <v>36.850999999999999</v>
      </c>
      <c r="DK28" s="30">
        <v>307.39999999999998</v>
      </c>
      <c r="DL28" s="30">
        <v>223.97900000000001</v>
      </c>
      <c r="DM28" s="30">
        <v>37.093000000000004</v>
      </c>
      <c r="DN28" s="30">
        <v>626.78700000000003</v>
      </c>
      <c r="DO28" s="30">
        <v>-13.079000000000001</v>
      </c>
      <c r="DP28" s="30">
        <v>397.95699999999999</v>
      </c>
      <c r="DQ28" s="30">
        <v>357.42700000000002</v>
      </c>
      <c r="DR28" s="30">
        <v>558</v>
      </c>
      <c r="DS28" s="30">
        <v>660.96299999999997</v>
      </c>
      <c r="DT28" s="30">
        <v>655.73099999999999</v>
      </c>
      <c r="DU28" s="30">
        <v>646.46100000000001</v>
      </c>
      <c r="DV28" s="30">
        <v>692.66899999999998</v>
      </c>
      <c r="DW28" s="30">
        <v>8.1739999999999995</v>
      </c>
      <c r="DX28" s="30">
        <v>9.5</v>
      </c>
      <c r="DY28" s="30">
        <v>18.87</v>
      </c>
      <c r="DZ28" s="30">
        <v>2</v>
      </c>
      <c r="EA28" s="30">
        <v>708.66899999999998</v>
      </c>
      <c r="EB28" s="30">
        <v>23.349</v>
      </c>
      <c r="EC28" s="30">
        <v>20.431000000000001</v>
      </c>
      <c r="ED28" s="30">
        <v>8.7520000000000007</v>
      </c>
      <c r="EE28" s="30">
        <v>-52.548000000000002</v>
      </c>
      <c r="EF28" s="30">
        <v>-5.1580000000000004</v>
      </c>
      <c r="EG28" s="30">
        <v>22.152999999999999</v>
      </c>
      <c r="EH28" s="30">
        <v>8.2460000000000004</v>
      </c>
      <c r="EI28" s="30">
        <v>6.032</v>
      </c>
      <c r="EJ28" s="30">
        <v>-105.09699999999999</v>
      </c>
      <c r="EK28" s="30">
        <v>5.78</v>
      </c>
      <c r="EL28" s="30">
        <v>37.694000000000003</v>
      </c>
      <c r="EM28" s="30">
        <v>-4.3940000000000001</v>
      </c>
      <c r="EN28" s="30">
        <v>421.21199999999999</v>
      </c>
      <c r="EO28" s="30">
        <v>-2.9409999999999998</v>
      </c>
      <c r="EP28" s="30">
        <v>655.28700000000003</v>
      </c>
      <c r="EQ28" s="30">
        <v>640.50300000000004</v>
      </c>
      <c r="ER28" s="30">
        <v>2.0630000000000002</v>
      </c>
      <c r="ES28" s="30">
        <v>649.68899999999996</v>
      </c>
      <c r="ET28" s="30">
        <v>20.774999999999999</v>
      </c>
      <c r="EU28" s="30">
        <v>673.15300000000002</v>
      </c>
      <c r="EV28" s="30">
        <v>673.15300000000002</v>
      </c>
      <c r="EW28" s="30">
        <v>10.188000000000001</v>
      </c>
      <c r="EX28" s="30">
        <v>-7.7359999999999998</v>
      </c>
      <c r="EY28" s="30">
        <v>537.56700000000001</v>
      </c>
      <c r="EZ28" s="30">
        <v>-7.6509999999999998</v>
      </c>
      <c r="FA28" s="30">
        <v>528.38900000000001</v>
      </c>
      <c r="FB28" s="30">
        <v>627.69000000000005</v>
      </c>
      <c r="FC28" s="30">
        <v>-16.073</v>
      </c>
      <c r="FD28" s="30">
        <v>-113.09699999999999</v>
      </c>
      <c r="FE28" s="30">
        <v>10147.173000000001</v>
      </c>
      <c r="FF28" s="30">
        <v>192.72800000000001</v>
      </c>
      <c r="FG28" s="30">
        <v>11.920999999999999</v>
      </c>
      <c r="FH28" s="30">
        <v>706.87099999999998</v>
      </c>
      <c r="FI28" s="30">
        <v>15.25</v>
      </c>
      <c r="FJ28" s="30">
        <v>14.507</v>
      </c>
      <c r="FK28" s="30">
        <v>15.252000000000001</v>
      </c>
      <c r="FL28" s="30">
        <v>5.0999999999999996</v>
      </c>
      <c r="FM28" s="30">
        <v>-2.423</v>
      </c>
      <c r="FN28" s="30">
        <v>64.924000000000007</v>
      </c>
      <c r="FO28" s="30">
        <v>8.9779999999999998</v>
      </c>
      <c r="FP28" s="30">
        <v>4.0999999999999996</v>
      </c>
      <c r="FQ28" s="30">
        <v>59.345999999999997</v>
      </c>
      <c r="FR28" s="30">
        <v>5</v>
      </c>
      <c r="FS28" s="30">
        <v>1.2E-2</v>
      </c>
      <c r="FT28" s="30">
        <v>-0.13600000000000001</v>
      </c>
      <c r="FU28" s="30">
        <v>1.9970000000000001</v>
      </c>
      <c r="FV28" s="30">
        <v>2.6429999999999998</v>
      </c>
      <c r="FW28" s="30">
        <v>0.88500000000000001</v>
      </c>
      <c r="FX28" s="30">
        <v>-13.079000000000001</v>
      </c>
      <c r="FY28" s="30">
        <v>2.0470000000000002</v>
      </c>
      <c r="FZ28" s="30">
        <v>-0.10199999999999999</v>
      </c>
      <c r="GA28" s="30">
        <v>2.17</v>
      </c>
      <c r="GB28" s="30">
        <v>-4.2</v>
      </c>
      <c r="GC28" s="30">
        <v>22.512</v>
      </c>
      <c r="GD28" s="30">
        <v>57.865000000000002</v>
      </c>
      <c r="GE28" s="30">
        <v>0.104</v>
      </c>
      <c r="GF28" s="30">
        <v>470.91399999999999</v>
      </c>
      <c r="GG28" s="30">
        <v>60.029000000000003</v>
      </c>
      <c r="GH28" s="30">
        <v>470.51400000000001</v>
      </c>
      <c r="GI28" s="30">
        <v>2.1459999999999999</v>
      </c>
      <c r="GJ28" s="30">
        <v>22.512</v>
      </c>
      <c r="GK28" s="30">
        <v>9.6620000000000008</v>
      </c>
      <c r="GL28" s="30">
        <v>0.22700000000000001</v>
      </c>
      <c r="GM28" s="30">
        <v>-8.9999999999999993E-3</v>
      </c>
      <c r="GN28" s="30">
        <v>1.6579999999999999</v>
      </c>
      <c r="GO28" s="30">
        <v>297.74</v>
      </c>
      <c r="GP28" s="30">
        <v>5</v>
      </c>
      <c r="GQ28" s="30">
        <v>0.28599999999999998</v>
      </c>
      <c r="GR28" s="30">
        <v>644.18499999999995</v>
      </c>
      <c r="GS28" s="30">
        <v>27.792999999999999</v>
      </c>
      <c r="GT28" s="30">
        <v>2E-3</v>
      </c>
      <c r="GU28" s="30">
        <v>8.3000000000000004E-2</v>
      </c>
      <c r="GV28" s="30">
        <v>-113.09699999999999</v>
      </c>
      <c r="GW28" s="30">
        <v>0.13800000000000001</v>
      </c>
      <c r="GX28" s="30">
        <v>16.21</v>
      </c>
      <c r="GY28" s="30">
        <v>11.651999999999999</v>
      </c>
      <c r="GZ28" s="30">
        <v>0.123</v>
      </c>
      <c r="HA28" s="30">
        <v>0.21299999999999999</v>
      </c>
      <c r="HB28" s="30">
        <v>20.56</v>
      </c>
      <c r="HC28" s="30">
        <v>0.128</v>
      </c>
      <c r="HD28" s="30">
        <v>0.128</v>
      </c>
      <c r="HE28" s="30">
        <v>2.1880000000000002</v>
      </c>
      <c r="HF28" s="30">
        <v>2.1999999999999999E-2</v>
      </c>
      <c r="HG28" s="30">
        <v>-0.109</v>
      </c>
      <c r="HH28" s="30">
        <v>-9.9000000000000005E-2</v>
      </c>
      <c r="HI28" s="30">
        <v>-7.5999999999999998E-2</v>
      </c>
      <c r="HJ28" s="30">
        <v>2.4500000000000002</v>
      </c>
      <c r="HK28" s="30">
        <v>0.28999999999999998</v>
      </c>
      <c r="HL28" s="30">
        <v>0.40699999999999997</v>
      </c>
      <c r="HM28" s="30">
        <v>37.590000000000003</v>
      </c>
      <c r="HN28" s="30">
        <v>37.917999999999999</v>
      </c>
      <c r="HO28" s="30">
        <v>644.77499999999998</v>
      </c>
      <c r="HP28" s="30">
        <v>1049.7370000000001</v>
      </c>
      <c r="HQ28" s="30">
        <v>1140.4390000000001</v>
      </c>
      <c r="HR28" s="30">
        <v>412.37</v>
      </c>
      <c r="HS28" s="30">
        <v>414.37</v>
      </c>
      <c r="HT28" s="30">
        <v>493.06900000000002</v>
      </c>
      <c r="HU28" s="30">
        <v>502.536</v>
      </c>
      <c r="HV28" s="30">
        <v>648.66899999999998</v>
      </c>
      <c r="HW28" s="30">
        <v>-2.2080000000000002</v>
      </c>
      <c r="HX28" s="30">
        <v>2</v>
      </c>
      <c r="HY28" s="30">
        <v>-60.265000000000001</v>
      </c>
      <c r="HZ28" s="30">
        <v>639.01400000000001</v>
      </c>
      <c r="IA28" s="30">
        <v>664.971</v>
      </c>
      <c r="IB28" s="30">
        <v>8.0709999999999997</v>
      </c>
      <c r="IC28" s="30">
        <v>8.2780000000000005</v>
      </c>
      <c r="ID28" s="30">
        <v>89.722999999999999</v>
      </c>
      <c r="IE28" s="30">
        <v>626.78700000000003</v>
      </c>
      <c r="IF28" s="30">
        <v>87.951999999999998</v>
      </c>
      <c r="IG28" s="30">
        <v>0.26700000000000002</v>
      </c>
      <c r="IH28" s="30">
        <v>448.024</v>
      </c>
      <c r="II28" s="30">
        <v>-15.19</v>
      </c>
      <c r="IJ28" s="30">
        <v>397.95699999999999</v>
      </c>
      <c r="IK28" s="30">
        <v>20.832999999999998</v>
      </c>
      <c r="IL28" s="30">
        <v>411.42899999999997</v>
      </c>
      <c r="IM28" s="30">
        <v>397.95699999999999</v>
      </c>
      <c r="IN28" s="30">
        <v>-30.132000000000001</v>
      </c>
      <c r="IO28" s="30">
        <v>-28.132000000000001</v>
      </c>
      <c r="IP28" s="30">
        <v>404.358</v>
      </c>
      <c r="IQ28" s="30">
        <v>-2.3940000000000001</v>
      </c>
      <c r="IR28" s="30">
        <v>436.40199999999999</v>
      </c>
      <c r="IS28" s="30">
        <v>35.670999999999999</v>
      </c>
      <c r="IT28" s="30">
        <v>37.966000000000001</v>
      </c>
      <c r="IU28" s="30">
        <v>-9.8209999999999997</v>
      </c>
      <c r="IV28" s="30">
        <v>-9.7789999999999999</v>
      </c>
      <c r="IW28" s="30">
        <v>375.82100000000003</v>
      </c>
      <c r="IX28" s="30">
        <v>371.03699999999998</v>
      </c>
      <c r="IY28" s="30">
        <v>-2.2770000000000001</v>
      </c>
      <c r="IZ28" s="30">
        <v>-41.994999999999997</v>
      </c>
      <c r="JA28" s="30">
        <v>2.0259999999999998</v>
      </c>
      <c r="JB28" s="30">
        <v>0.72699999999999998</v>
      </c>
      <c r="JC28" s="30">
        <v>16.349</v>
      </c>
      <c r="JD28" s="30">
        <v>15.253</v>
      </c>
      <c r="JE28" s="30">
        <v>-4.9400000000000004</v>
      </c>
      <c r="JF28" s="30">
        <v>200.37700000000001</v>
      </c>
      <c r="JG28" s="30">
        <v>652.11500000000001</v>
      </c>
      <c r="JH28" s="30">
        <v>643.95899999999995</v>
      </c>
      <c r="JI28" s="30">
        <v>637.54399999999998</v>
      </c>
      <c r="JJ28" s="30">
        <v>638.61699999999996</v>
      </c>
      <c r="JK28" s="30">
        <v>598.50300000000004</v>
      </c>
      <c r="JL28" s="30">
        <v>633.80100000000004</v>
      </c>
      <c r="JM28" s="30">
        <v>3.51</v>
      </c>
      <c r="JN28" s="30">
        <v>18.431000000000001</v>
      </c>
      <c r="JO28" s="30">
        <v>646.66099999999994</v>
      </c>
      <c r="JP28" s="30">
        <v>18.565999999999999</v>
      </c>
      <c r="JQ28" s="30">
        <v>18.565999999999999</v>
      </c>
      <c r="JR28" s="30">
        <v>628.31899999999996</v>
      </c>
      <c r="JS28" s="30">
        <v>1590.9079999999999</v>
      </c>
      <c r="JT28" s="30">
        <v>952.97199999999998</v>
      </c>
      <c r="JU28" s="30">
        <v>701.40800000000002</v>
      </c>
      <c r="JV28" s="30">
        <v>701.86199999999997</v>
      </c>
      <c r="JW28" s="30">
        <v>28.658000000000001</v>
      </c>
      <c r="JX28" s="30">
        <v>55.414000000000001</v>
      </c>
      <c r="JY28" s="30">
        <v>23.658000000000001</v>
      </c>
      <c r="JZ28" s="30">
        <v>-0.97699999999999998</v>
      </c>
      <c r="KA28" s="30">
        <v>57.825000000000003</v>
      </c>
      <c r="KB28" s="30">
        <v>-28.651</v>
      </c>
      <c r="KC28" s="30">
        <v>18.565000000000001</v>
      </c>
      <c r="KD28" s="30">
        <v>211.19800000000001</v>
      </c>
      <c r="KE28" s="30">
        <v>18.565000000000001</v>
      </c>
      <c r="KF28" s="30">
        <v>-208.12</v>
      </c>
      <c r="KG28" s="30">
        <v>80.128</v>
      </c>
      <c r="KH28" s="30">
        <v>45.337000000000003</v>
      </c>
      <c r="KI28" s="30">
        <v>2.2669999999999999</v>
      </c>
      <c r="KJ28" s="30">
        <v>2.2669999999999999</v>
      </c>
      <c r="KK28" s="30">
        <v>297.83999999999997</v>
      </c>
      <c r="KL28" s="30">
        <v>329.72399999999999</v>
      </c>
      <c r="KM28" s="30">
        <v>396.05599999999998</v>
      </c>
      <c r="KN28" s="30">
        <v>368.536</v>
      </c>
      <c r="KO28" s="30">
        <v>667.93799999999999</v>
      </c>
      <c r="KP28" s="30">
        <v>1356.7639999999999</v>
      </c>
      <c r="KQ28" s="30">
        <v>47.683</v>
      </c>
      <c r="KR28" s="30">
        <v>49.232999999999997</v>
      </c>
      <c r="KS28" s="30">
        <v>-6.0259999999999998</v>
      </c>
      <c r="KT28" s="30">
        <v>-8.3840000000000003</v>
      </c>
      <c r="KU28" s="30">
        <v>-8.2970000000000006</v>
      </c>
      <c r="KV28" s="30">
        <v>396.18700000000001</v>
      </c>
      <c r="KW28" s="30">
        <v>-6.0259999999999998</v>
      </c>
      <c r="KX28" s="30">
        <v>-7.0830000000000002</v>
      </c>
      <c r="KY28" s="30">
        <v>26.678000000000001</v>
      </c>
      <c r="KZ28" s="30">
        <v>14.6</v>
      </c>
      <c r="LA28" s="30">
        <v>357.42700000000002</v>
      </c>
      <c r="LB28" s="30">
        <v>383.54300000000001</v>
      </c>
      <c r="LC28" s="30">
        <v>11.093</v>
      </c>
      <c r="LD28" s="30">
        <v>-11.137</v>
      </c>
      <c r="LE28" s="30">
        <v>-28.501000000000001</v>
      </c>
      <c r="LF28" s="30">
        <v>82.853999999999999</v>
      </c>
      <c r="LG28" s="30">
        <v>15.252000000000001</v>
      </c>
      <c r="LH28" s="30">
        <v>9.766</v>
      </c>
      <c r="LI28" s="30">
        <v>15.849</v>
      </c>
      <c r="LJ28" s="30">
        <v>15.153</v>
      </c>
      <c r="LK28" s="30">
        <v>35.570999999999998</v>
      </c>
      <c r="LL28" s="30">
        <v>655.28700000000003</v>
      </c>
      <c r="LM28" s="30">
        <v>-0.128</v>
      </c>
      <c r="LN28" s="30">
        <v>104.988</v>
      </c>
      <c r="LO28" s="30">
        <v>7.8579999999999997</v>
      </c>
      <c r="LP28" s="30">
        <v>7.8579999999999997</v>
      </c>
      <c r="LQ28" s="30">
        <v>35.329000000000001</v>
      </c>
      <c r="LR28" s="30">
        <v>-140.196</v>
      </c>
      <c r="LS28" s="30">
        <v>-5.1580000000000004</v>
      </c>
      <c r="LT28" s="30">
        <v>27.678000000000001</v>
      </c>
      <c r="LU28" s="30">
        <v>-9.6000000000000002E-2</v>
      </c>
      <c r="LV28" s="30">
        <v>3.4430000000000001</v>
      </c>
      <c r="LW28" s="30">
        <v>3.43</v>
      </c>
      <c r="LX28" s="30">
        <v>7.5279999999999996</v>
      </c>
      <c r="LY28" s="30">
        <v>4.4489999999999998</v>
      </c>
      <c r="LZ28" s="30">
        <v>1</v>
      </c>
      <c r="MA28" s="30">
        <v>363.214</v>
      </c>
      <c r="MB28" s="30">
        <v>60.274999999999999</v>
      </c>
      <c r="MC28" s="30">
        <v>0.99099999999999999</v>
      </c>
      <c r="MD28" s="30">
        <v>483.13299999999998</v>
      </c>
      <c r="ME28" s="30">
        <v>82.385999999999996</v>
      </c>
      <c r="MF28" s="30">
        <v>82.853999999999999</v>
      </c>
      <c r="MG28" s="30">
        <v>6.4059999999999997</v>
      </c>
      <c r="MH28" s="30">
        <v>-37.021999999999998</v>
      </c>
      <c r="MI28" s="30">
        <v>82.685000000000002</v>
      </c>
      <c r="MJ28" s="30">
        <v>1.0209999999999999</v>
      </c>
      <c r="MK28" s="30">
        <v>62.341999999999999</v>
      </c>
      <c r="ML28" s="30">
        <v>64.903000000000006</v>
      </c>
      <c r="MM28" s="30">
        <v>73.739999999999995</v>
      </c>
      <c r="MN28" s="30">
        <v>608.50300000000004</v>
      </c>
      <c r="MO28" s="30">
        <v>672.05499999999995</v>
      </c>
      <c r="MP28" s="30">
        <v>25.125</v>
      </c>
      <c r="MQ28" s="30">
        <v>-1.6439999999999999</v>
      </c>
      <c r="MR28" s="30">
        <v>16.119</v>
      </c>
      <c r="MS28" s="30">
        <v>86.924999999999997</v>
      </c>
      <c r="MT28" s="30">
        <v>33.042000000000002</v>
      </c>
      <c r="MU28" s="30">
        <v>7.2999999999999995E-2</v>
      </c>
      <c r="MV28" s="30">
        <v>2.0169999999999999</v>
      </c>
      <c r="MW28" s="30">
        <v>41.994999999999997</v>
      </c>
      <c r="MX28" s="30">
        <v>2.0249999999999999</v>
      </c>
      <c r="MY28" s="30">
        <v>0.11</v>
      </c>
      <c r="MZ28" s="30">
        <v>1.821</v>
      </c>
      <c r="NA28" s="30">
        <v>0.03</v>
      </c>
      <c r="NB28" s="30">
        <v>60.238</v>
      </c>
      <c r="NC28" s="30">
        <v>50.088000000000001</v>
      </c>
      <c r="ND28" s="30">
        <v>0.3</v>
      </c>
      <c r="NE28" s="31">
        <v>8.2089999999999996</v>
      </c>
    </row>
    <row r="29" spans="2:369" x14ac:dyDescent="0.25">
      <c r="B29" s="4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</row>
    <row r="30" spans="2:369" x14ac:dyDescent="0.25">
      <c r="B30" s="44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</row>
    <row r="31" spans="2:369" x14ac:dyDescent="0.25">
      <c r="B31" s="44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  <c r="FP31" s="33"/>
      <c r="FQ31" s="33"/>
      <c r="FR31" s="33"/>
      <c r="FS31" s="33"/>
      <c r="FT31" s="33"/>
      <c r="FU31" s="33"/>
      <c r="FV31" s="33"/>
      <c r="FW31" s="33"/>
      <c r="FX31" s="33"/>
      <c r="FY31" s="33"/>
      <c r="FZ31" s="33"/>
      <c r="GA31" s="33"/>
      <c r="GB31" s="33"/>
      <c r="GC31" s="33"/>
      <c r="GD31" s="33"/>
      <c r="GE31" s="33"/>
      <c r="GF31" s="33"/>
      <c r="GG31" s="33"/>
      <c r="GH31" s="33"/>
      <c r="GI31" s="33"/>
      <c r="GJ31" s="33"/>
      <c r="GK31" s="33"/>
      <c r="GL31" s="33"/>
      <c r="GM31" s="33"/>
      <c r="GN31" s="33"/>
      <c r="GO31" s="33"/>
      <c r="GP31" s="33"/>
      <c r="GQ31" s="33"/>
      <c r="GR31" s="33"/>
      <c r="GS31" s="33"/>
      <c r="GT31" s="33"/>
      <c r="GU31" s="33"/>
      <c r="GV31" s="33"/>
      <c r="GW31" s="33"/>
      <c r="GX31" s="33"/>
      <c r="GY31" s="33"/>
      <c r="GZ31" s="33"/>
      <c r="HA31" s="33"/>
    </row>
    <row r="32" spans="2:369" x14ac:dyDescent="0.25">
      <c r="B32" s="44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GA32" s="33"/>
      <c r="GB32" s="33"/>
      <c r="GC32" s="33"/>
      <c r="GD32" s="33"/>
      <c r="GE32" s="33"/>
      <c r="GF32" s="33"/>
      <c r="GG32" s="33"/>
      <c r="GH32" s="33"/>
      <c r="GI32" s="33"/>
      <c r="GJ32" s="33"/>
      <c r="GK32" s="33"/>
      <c r="GL32" s="33"/>
      <c r="GM32" s="33"/>
      <c r="GN32" s="33"/>
      <c r="GO32" s="33"/>
      <c r="GP32" s="33"/>
      <c r="GQ32" s="33"/>
      <c r="GR32" s="33"/>
      <c r="GS32" s="33"/>
      <c r="GT32" s="33"/>
      <c r="GU32" s="33"/>
      <c r="GV32" s="33"/>
      <c r="GW32" s="33"/>
      <c r="GX32" s="33"/>
      <c r="GY32" s="33"/>
      <c r="GZ32" s="33"/>
      <c r="HA32" s="33"/>
    </row>
    <row r="33" spans="2:209" x14ac:dyDescent="0.25">
      <c r="B33" s="44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  <c r="FP33" s="33"/>
      <c r="FQ33" s="33"/>
      <c r="FR33" s="33"/>
      <c r="FS33" s="33"/>
      <c r="FT33" s="33"/>
      <c r="FU33" s="33"/>
      <c r="FV33" s="33"/>
      <c r="FW33" s="33"/>
      <c r="FX33" s="33"/>
      <c r="FY33" s="33"/>
      <c r="FZ33" s="33"/>
      <c r="GA33" s="33"/>
      <c r="GB33" s="33"/>
      <c r="GC33" s="33"/>
      <c r="GD33" s="33"/>
      <c r="GE33" s="33"/>
      <c r="GF33" s="33"/>
      <c r="GG33" s="33"/>
      <c r="GH33" s="33"/>
      <c r="GI33" s="33"/>
      <c r="GJ33" s="33"/>
      <c r="GK33" s="33"/>
      <c r="GL33" s="33"/>
      <c r="GM33" s="33"/>
      <c r="GN33" s="33"/>
      <c r="GO33" s="33"/>
      <c r="GP33" s="33"/>
      <c r="GQ33" s="33"/>
      <c r="GR33" s="33"/>
      <c r="GS33" s="33"/>
      <c r="GT33" s="33"/>
      <c r="GU33" s="33"/>
      <c r="GV33" s="33"/>
      <c r="GW33" s="33"/>
      <c r="GX33" s="33"/>
      <c r="GY33" s="33"/>
      <c r="GZ33" s="33"/>
      <c r="HA33" s="33"/>
    </row>
    <row r="34" spans="2:209" x14ac:dyDescent="0.25">
      <c r="B34" s="44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GA34" s="33"/>
      <c r="GB34" s="33"/>
      <c r="GC34" s="33"/>
      <c r="GD34" s="33"/>
      <c r="GE34" s="33"/>
      <c r="GF34" s="33"/>
      <c r="GG34" s="33"/>
      <c r="GH34" s="33"/>
      <c r="GI34" s="33"/>
      <c r="GJ34" s="33"/>
      <c r="GK34" s="33"/>
      <c r="GL34" s="33"/>
      <c r="GM34" s="33"/>
      <c r="GN34" s="33"/>
      <c r="GO34" s="33"/>
      <c r="GP34" s="33"/>
      <c r="GQ34" s="33"/>
      <c r="GR34" s="33"/>
      <c r="GS34" s="33"/>
      <c r="GT34" s="33"/>
      <c r="GU34" s="33"/>
      <c r="GV34" s="33"/>
      <c r="GW34" s="33"/>
      <c r="GX34" s="33"/>
      <c r="GY34" s="33"/>
      <c r="GZ34" s="33"/>
      <c r="HA34" s="33"/>
    </row>
    <row r="35" spans="2:209" x14ac:dyDescent="0.25">
      <c r="B35" s="44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  <c r="FP35" s="33"/>
      <c r="FQ35" s="33"/>
      <c r="FR35" s="33"/>
      <c r="FS35" s="33"/>
      <c r="FT35" s="33"/>
      <c r="FU35" s="33"/>
      <c r="FV35" s="33"/>
      <c r="FW35" s="33"/>
      <c r="FX35" s="33"/>
      <c r="FY35" s="33"/>
      <c r="FZ35" s="33"/>
      <c r="GA35" s="33"/>
      <c r="GB35" s="33"/>
      <c r="GC35" s="33"/>
      <c r="GD35" s="33"/>
      <c r="GE35" s="33"/>
      <c r="GF35" s="33"/>
      <c r="GG35" s="33"/>
      <c r="GH35" s="33"/>
      <c r="GI35" s="33"/>
      <c r="GJ35" s="33"/>
      <c r="GK35" s="33"/>
      <c r="GL35" s="33"/>
      <c r="GM35" s="33"/>
      <c r="GN35" s="33"/>
      <c r="GO35" s="33"/>
      <c r="GP35" s="33"/>
      <c r="GQ35" s="33"/>
      <c r="GR35" s="33"/>
      <c r="GS35" s="33"/>
      <c r="GT35" s="33"/>
      <c r="GU35" s="33"/>
      <c r="GV35" s="33"/>
      <c r="GW35" s="33"/>
      <c r="GX35" s="33"/>
      <c r="GY35" s="33"/>
      <c r="GZ35" s="33"/>
      <c r="HA35" s="33"/>
    </row>
    <row r="36" spans="2:209" x14ac:dyDescent="0.25">
      <c r="B36" s="44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  <c r="FP36" s="33"/>
      <c r="FQ36" s="33"/>
      <c r="FR36" s="33"/>
      <c r="FS36" s="33"/>
      <c r="FT36" s="33"/>
      <c r="FU36" s="33"/>
      <c r="FV36" s="33"/>
      <c r="FW36" s="33"/>
      <c r="FX36" s="33"/>
      <c r="FY36" s="33"/>
      <c r="FZ36" s="33"/>
      <c r="GA36" s="33"/>
      <c r="GB36" s="33"/>
      <c r="GC36" s="33"/>
      <c r="GD36" s="33"/>
      <c r="GE36" s="33"/>
      <c r="GF36" s="33"/>
      <c r="GG36" s="33"/>
      <c r="GH36" s="33"/>
      <c r="GI36" s="33"/>
      <c r="GJ36" s="33"/>
      <c r="GK36" s="33"/>
      <c r="GL36" s="33"/>
      <c r="GM36" s="33"/>
      <c r="GN36" s="33"/>
      <c r="GO36" s="33"/>
      <c r="GP36" s="33"/>
      <c r="GQ36" s="33"/>
      <c r="GR36" s="33"/>
      <c r="GS36" s="33"/>
      <c r="GT36" s="33"/>
      <c r="GU36" s="33"/>
      <c r="GV36" s="33"/>
      <c r="GW36" s="33"/>
      <c r="GX36" s="33"/>
      <c r="GY36" s="33"/>
      <c r="GZ36" s="33"/>
      <c r="HA36" s="33"/>
    </row>
    <row r="37" spans="2:209" x14ac:dyDescent="0.25">
      <c r="B37" s="44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  <c r="FP37" s="33"/>
      <c r="FQ37" s="33"/>
      <c r="FR37" s="33"/>
      <c r="FS37" s="33"/>
      <c r="FT37" s="33"/>
      <c r="FU37" s="33"/>
      <c r="FV37" s="33"/>
      <c r="FW37" s="33"/>
      <c r="FX37" s="33"/>
      <c r="FY37" s="33"/>
      <c r="FZ37" s="33"/>
      <c r="GA37" s="33"/>
      <c r="GB37" s="33"/>
      <c r="GC37" s="33"/>
      <c r="GD37" s="33"/>
      <c r="GE37" s="33"/>
      <c r="GF37" s="33"/>
      <c r="GG37" s="33"/>
      <c r="GH37" s="33"/>
      <c r="GI37" s="33"/>
      <c r="GJ37" s="33"/>
      <c r="GK37" s="33"/>
      <c r="GL37" s="33"/>
      <c r="GM37" s="33"/>
      <c r="GN37" s="33"/>
      <c r="GO37" s="33"/>
      <c r="GP37" s="33"/>
      <c r="GQ37" s="33"/>
      <c r="GR37" s="33"/>
      <c r="GS37" s="33"/>
      <c r="GT37" s="33"/>
      <c r="GU37" s="33"/>
      <c r="GV37" s="33"/>
      <c r="GW37" s="33"/>
      <c r="GX37" s="33"/>
      <c r="GY37" s="33"/>
      <c r="GZ37" s="33"/>
      <c r="HA37" s="33"/>
    </row>
    <row r="38" spans="2:209" x14ac:dyDescent="0.25">
      <c r="B38" s="44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</row>
    <row r="39" spans="2:209" x14ac:dyDescent="0.25">
      <c r="B39" s="44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  <c r="FP39" s="33"/>
      <c r="FQ39" s="33"/>
      <c r="FR39" s="33"/>
      <c r="FS39" s="33"/>
      <c r="FT39" s="33"/>
      <c r="FU39" s="33"/>
      <c r="FV39" s="33"/>
      <c r="FW39" s="33"/>
      <c r="FX39" s="33"/>
      <c r="FY39" s="33"/>
      <c r="FZ39" s="33"/>
      <c r="GA39" s="33"/>
      <c r="GB39" s="33"/>
      <c r="GC39" s="33"/>
      <c r="GD39" s="33"/>
      <c r="GE39" s="33"/>
      <c r="GF39" s="33"/>
      <c r="GG39" s="33"/>
      <c r="GH39" s="33"/>
      <c r="GI39" s="33"/>
      <c r="GJ39" s="33"/>
      <c r="GK39" s="33"/>
      <c r="GL39" s="33"/>
      <c r="GM39" s="33"/>
      <c r="GN39" s="33"/>
      <c r="GO39" s="33"/>
      <c r="GP39" s="33"/>
      <c r="GQ39" s="33"/>
      <c r="GR39" s="33"/>
      <c r="GS39" s="33"/>
      <c r="GT39" s="33"/>
      <c r="GU39" s="33"/>
      <c r="GV39" s="33"/>
      <c r="GW39" s="33"/>
      <c r="GX39" s="33"/>
      <c r="GY39" s="33"/>
      <c r="GZ39" s="33"/>
      <c r="HA39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F8865-4159-4721-9478-ED4816E7B625}">
  <sheetPr codeName="Sheet7">
    <tabColor rgb="FFFF0000"/>
  </sheetPr>
  <dimension ref="A5:NF74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39" width="21.85546875" customWidth="1"/>
  </cols>
  <sheetData>
    <row r="5" spans="1:370" ht="15.75" thickBot="1" x14ac:dyDescent="0.3">
      <c r="A5" t="s">
        <v>0</v>
      </c>
      <c r="B5" s="4">
        <v>45707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70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10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10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10" t="s">
        <v>90</v>
      </c>
      <c r="NB6" s="8" t="s">
        <v>90</v>
      </c>
      <c r="NC6" s="8" t="s">
        <v>90</v>
      </c>
      <c r="ND6" s="8" t="s">
        <v>90</v>
      </c>
      <c r="NE6" s="8" t="s">
        <v>91</v>
      </c>
      <c r="NF6" s="45"/>
    </row>
    <row r="7" spans="1:370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  <c r="NF7" s="45"/>
    </row>
    <row r="8" spans="1:370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2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2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2" t="s">
        <v>383</v>
      </c>
      <c r="NB8" s="14" t="s">
        <v>86</v>
      </c>
      <c r="NC8" s="14" t="s">
        <v>87</v>
      </c>
      <c r="ND8" s="14" t="s">
        <v>85</v>
      </c>
      <c r="NE8" s="14" t="s">
        <v>26</v>
      </c>
      <c r="NF8" s="45"/>
    </row>
    <row r="9" spans="1:370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7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7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7"/>
      <c r="NB9" s="16"/>
      <c r="NC9" s="16"/>
      <c r="ND9" s="16"/>
      <c r="NE9" s="16"/>
      <c r="NF9" s="46"/>
    </row>
    <row r="10" spans="1:370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21" t="s">
        <v>4</v>
      </c>
      <c r="IK10" s="21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19" t="s">
        <v>4</v>
      </c>
      <c r="JX10" s="19" t="s">
        <v>4</v>
      </c>
      <c r="JY10" s="19" t="s">
        <v>4</v>
      </c>
      <c r="JZ10" s="19" t="s">
        <v>4</v>
      </c>
      <c r="KA10" s="19" t="s">
        <v>4</v>
      </c>
      <c r="KB10" s="19" t="s">
        <v>4</v>
      </c>
      <c r="KC10" s="19" t="s">
        <v>4</v>
      </c>
      <c r="KD10" s="19" t="s">
        <v>4</v>
      </c>
      <c r="KE10" s="19" t="s">
        <v>4</v>
      </c>
      <c r="KF10" s="19" t="s">
        <v>4</v>
      </c>
      <c r="KG10" s="19" t="s">
        <v>4</v>
      </c>
      <c r="KH10" s="19" t="s">
        <v>4</v>
      </c>
      <c r="KI10" s="19" t="s">
        <v>4</v>
      </c>
      <c r="KJ10" s="19" t="s">
        <v>4</v>
      </c>
      <c r="KK10" s="19" t="s">
        <v>4</v>
      </c>
      <c r="KL10" s="19" t="s">
        <v>4</v>
      </c>
      <c r="KM10" s="19" t="s">
        <v>4</v>
      </c>
      <c r="KN10" s="19" t="s">
        <v>4</v>
      </c>
      <c r="KO10" s="19" t="s">
        <v>4</v>
      </c>
      <c r="KP10" s="19" t="s">
        <v>4</v>
      </c>
      <c r="KQ10" s="19" t="s">
        <v>4</v>
      </c>
      <c r="KR10" s="19" t="s">
        <v>4</v>
      </c>
      <c r="KS10" s="19" t="s">
        <v>4</v>
      </c>
      <c r="KT10" s="19" t="s">
        <v>4</v>
      </c>
      <c r="KU10" s="19" t="s">
        <v>4</v>
      </c>
      <c r="KV10" s="19" t="s">
        <v>4</v>
      </c>
      <c r="KW10" s="19" t="s">
        <v>4</v>
      </c>
      <c r="KX10" s="19" t="s">
        <v>4</v>
      </c>
      <c r="KY10" s="19" t="s">
        <v>4</v>
      </c>
      <c r="KZ10" s="19" t="s">
        <v>4</v>
      </c>
      <c r="LA10" s="19" t="s">
        <v>4</v>
      </c>
      <c r="LB10" s="19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  <c r="NF10" s="45"/>
    </row>
    <row r="11" spans="1:370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  <c r="NF11" s="46"/>
    </row>
    <row r="12" spans="1:370" x14ac:dyDescent="0.25">
      <c r="B12" s="39">
        <v>45689</v>
      </c>
      <c r="C12" s="27" t="s">
        <v>400</v>
      </c>
      <c r="D12" s="27" t="s">
        <v>401</v>
      </c>
      <c r="E12" s="27" t="s">
        <v>402</v>
      </c>
      <c r="F12" s="27" t="s">
        <v>402</v>
      </c>
      <c r="G12" s="27" t="s">
        <v>403</v>
      </c>
      <c r="H12" s="27" t="s">
        <v>404</v>
      </c>
      <c r="I12" s="27" t="s">
        <v>405</v>
      </c>
      <c r="J12" s="27" t="s">
        <v>406</v>
      </c>
      <c r="K12" s="27" t="s">
        <v>407</v>
      </c>
      <c r="L12" s="27" t="s">
        <v>408</v>
      </c>
      <c r="M12" s="27" t="s">
        <v>409</v>
      </c>
      <c r="N12" s="27" t="s">
        <v>410</v>
      </c>
      <c r="O12" s="27" t="s">
        <v>411</v>
      </c>
      <c r="P12" s="27" t="s">
        <v>411</v>
      </c>
      <c r="Q12" s="27" t="s">
        <v>412</v>
      </c>
      <c r="R12" s="27" t="s">
        <v>413</v>
      </c>
      <c r="S12" s="27" t="s">
        <v>414</v>
      </c>
      <c r="T12" s="27" t="s">
        <v>415</v>
      </c>
      <c r="U12" s="27" t="s">
        <v>416</v>
      </c>
      <c r="V12" s="27" t="s">
        <v>417</v>
      </c>
      <c r="W12" s="27" t="s">
        <v>418</v>
      </c>
      <c r="X12" s="27" t="s">
        <v>419</v>
      </c>
      <c r="Y12" s="27" t="s">
        <v>420</v>
      </c>
      <c r="Z12" s="27" t="s">
        <v>421</v>
      </c>
      <c r="AA12" s="27" t="s">
        <v>422</v>
      </c>
      <c r="AB12" s="27" t="s">
        <v>422</v>
      </c>
      <c r="AC12" s="27" t="s">
        <v>423</v>
      </c>
      <c r="AD12" s="27" t="s">
        <v>423</v>
      </c>
      <c r="AE12" s="27" t="s">
        <v>424</v>
      </c>
      <c r="AF12" s="27" t="s">
        <v>425</v>
      </c>
      <c r="AG12" s="27" t="s">
        <v>426</v>
      </c>
      <c r="AH12" s="27" t="s">
        <v>427</v>
      </c>
      <c r="AI12" s="27" t="s">
        <v>428</v>
      </c>
      <c r="AJ12" s="27" t="s">
        <v>429</v>
      </c>
      <c r="AK12" s="27" t="s">
        <v>430</v>
      </c>
      <c r="AL12" s="27" t="s">
        <v>431</v>
      </c>
      <c r="AM12" s="27" t="s">
        <v>432</v>
      </c>
      <c r="AN12" s="27" t="s">
        <v>433</v>
      </c>
      <c r="AO12" s="27" t="s">
        <v>434</v>
      </c>
      <c r="AP12" s="27" t="s">
        <v>434</v>
      </c>
      <c r="AQ12" s="27" t="s">
        <v>435</v>
      </c>
      <c r="AR12" s="27" t="s">
        <v>436</v>
      </c>
      <c r="AS12" s="27" t="s">
        <v>437</v>
      </c>
      <c r="AT12" s="27" t="s">
        <v>438</v>
      </c>
      <c r="AU12" s="27" t="s">
        <v>439</v>
      </c>
      <c r="AV12" s="27" t="s">
        <v>440</v>
      </c>
      <c r="AW12" s="27" t="s">
        <v>433</v>
      </c>
      <c r="AX12" s="27" t="s">
        <v>441</v>
      </c>
      <c r="AY12" s="27" t="s">
        <v>442</v>
      </c>
      <c r="AZ12" s="27" t="s">
        <v>443</v>
      </c>
      <c r="BA12" s="27" t="s">
        <v>444</v>
      </c>
      <c r="BB12" s="27" t="s">
        <v>437</v>
      </c>
      <c r="BC12" s="27" t="s">
        <v>445</v>
      </c>
      <c r="BD12" s="27" t="s">
        <v>446</v>
      </c>
      <c r="BE12" s="27" t="s">
        <v>447</v>
      </c>
      <c r="BF12" s="27" t="s">
        <v>448</v>
      </c>
      <c r="BG12" s="27" t="s">
        <v>449</v>
      </c>
      <c r="BH12" s="27" t="s">
        <v>450</v>
      </c>
      <c r="BI12" s="27" t="s">
        <v>451</v>
      </c>
      <c r="BJ12" s="27" t="s">
        <v>452</v>
      </c>
      <c r="BK12" s="27" t="s">
        <v>453</v>
      </c>
      <c r="BL12" s="27" t="s">
        <v>454</v>
      </c>
      <c r="BM12" s="27" t="s">
        <v>455</v>
      </c>
      <c r="BN12" s="27" t="s">
        <v>456</v>
      </c>
      <c r="BO12" s="27" t="s">
        <v>457</v>
      </c>
      <c r="BP12" s="27" t="s">
        <v>458</v>
      </c>
      <c r="BQ12" s="27" t="s">
        <v>459</v>
      </c>
      <c r="BR12" s="27" t="s">
        <v>460</v>
      </c>
      <c r="BS12" s="27" t="s">
        <v>461</v>
      </c>
      <c r="BT12" s="27" t="s">
        <v>462</v>
      </c>
      <c r="BU12" s="27" t="s">
        <v>463</v>
      </c>
      <c r="BV12" s="27" t="s">
        <v>464</v>
      </c>
      <c r="BW12" s="27" t="s">
        <v>465</v>
      </c>
      <c r="BX12" s="27" t="s">
        <v>466</v>
      </c>
      <c r="BY12" s="27" t="s">
        <v>467</v>
      </c>
      <c r="BZ12" s="27" t="s">
        <v>468</v>
      </c>
      <c r="CA12" s="27" t="s">
        <v>469</v>
      </c>
      <c r="CB12" s="27" t="s">
        <v>470</v>
      </c>
      <c r="CC12" s="27" t="s">
        <v>471</v>
      </c>
      <c r="CD12" s="27" t="s">
        <v>472</v>
      </c>
      <c r="CE12" s="27" t="s">
        <v>473</v>
      </c>
      <c r="CF12" s="27" t="s">
        <v>474</v>
      </c>
      <c r="CG12" s="27" t="s">
        <v>474</v>
      </c>
      <c r="CH12" s="27" t="s">
        <v>475</v>
      </c>
      <c r="CI12" s="27" t="s">
        <v>476</v>
      </c>
      <c r="CJ12" s="27" t="s">
        <v>474</v>
      </c>
      <c r="CK12" s="27" t="s">
        <v>477</v>
      </c>
      <c r="CL12" s="27" t="s">
        <v>478</v>
      </c>
      <c r="CM12" s="27" t="s">
        <v>479</v>
      </c>
      <c r="CN12" s="27" t="s">
        <v>480</v>
      </c>
      <c r="CO12" s="27" t="s">
        <v>481</v>
      </c>
      <c r="CP12" s="27" t="s">
        <v>482</v>
      </c>
      <c r="CQ12" s="27" t="s">
        <v>483</v>
      </c>
      <c r="CR12" s="27" t="s">
        <v>484</v>
      </c>
      <c r="CS12" s="27" t="s">
        <v>485</v>
      </c>
      <c r="CT12" s="27" t="s">
        <v>486</v>
      </c>
      <c r="CU12" s="27" t="s">
        <v>487</v>
      </c>
      <c r="CV12" s="27" t="s">
        <v>488</v>
      </c>
      <c r="CW12" s="27" t="s">
        <v>489</v>
      </c>
      <c r="CX12" s="27" t="s">
        <v>458</v>
      </c>
      <c r="CY12" s="27" t="s">
        <v>490</v>
      </c>
      <c r="CZ12" s="27" t="s">
        <v>491</v>
      </c>
      <c r="DA12" s="27" t="s">
        <v>492</v>
      </c>
      <c r="DB12" s="27" t="s">
        <v>493</v>
      </c>
      <c r="DC12" s="27" t="s">
        <v>412</v>
      </c>
      <c r="DD12" s="27" t="s">
        <v>494</v>
      </c>
      <c r="DE12" s="27" t="s">
        <v>495</v>
      </c>
      <c r="DF12" s="27" t="s">
        <v>496</v>
      </c>
      <c r="DG12" s="27" t="s">
        <v>494</v>
      </c>
      <c r="DH12" s="27" t="s">
        <v>412</v>
      </c>
      <c r="DI12" s="27" t="s">
        <v>497</v>
      </c>
      <c r="DJ12" s="27" t="s">
        <v>498</v>
      </c>
      <c r="DK12" s="27" t="s">
        <v>499</v>
      </c>
      <c r="DL12" s="27" t="s">
        <v>500</v>
      </c>
      <c r="DM12" s="27" t="s">
        <v>501</v>
      </c>
      <c r="DN12" s="27" t="s">
        <v>502</v>
      </c>
      <c r="DO12" s="27" t="s">
        <v>503</v>
      </c>
      <c r="DP12" s="27" t="s">
        <v>504</v>
      </c>
      <c r="DQ12" s="27" t="s">
        <v>505</v>
      </c>
      <c r="DR12" s="27" t="s">
        <v>506</v>
      </c>
      <c r="DS12" s="27" t="s">
        <v>507</v>
      </c>
      <c r="DT12" s="27" t="s">
        <v>487</v>
      </c>
      <c r="DU12" s="27" t="s">
        <v>508</v>
      </c>
      <c r="DV12" s="27" t="s">
        <v>509</v>
      </c>
      <c r="DW12" s="27" t="s">
        <v>510</v>
      </c>
      <c r="DX12" s="27" t="s">
        <v>511</v>
      </c>
      <c r="DY12" s="27" t="s">
        <v>512</v>
      </c>
      <c r="DZ12" s="27" t="s">
        <v>513</v>
      </c>
      <c r="EA12" s="27" t="s">
        <v>514</v>
      </c>
      <c r="EB12" s="27" t="s">
        <v>515</v>
      </c>
      <c r="EC12" s="27" t="s">
        <v>516</v>
      </c>
      <c r="ED12" s="27" t="s">
        <v>517</v>
      </c>
      <c r="EE12" s="27" t="s">
        <v>518</v>
      </c>
      <c r="EF12" s="27" t="s">
        <v>519</v>
      </c>
      <c r="EG12" s="27" t="s">
        <v>520</v>
      </c>
      <c r="EH12" s="27" t="s">
        <v>521</v>
      </c>
      <c r="EI12" s="27" t="s">
        <v>522</v>
      </c>
      <c r="EJ12" s="27" t="s">
        <v>523</v>
      </c>
      <c r="EK12" s="27" t="s">
        <v>524</v>
      </c>
      <c r="EL12" s="27" t="s">
        <v>525</v>
      </c>
      <c r="EM12" s="27" t="s">
        <v>526</v>
      </c>
      <c r="EN12" s="27" t="s">
        <v>527</v>
      </c>
      <c r="EO12" s="27" t="s">
        <v>528</v>
      </c>
      <c r="EP12" s="27" t="s">
        <v>529</v>
      </c>
      <c r="EQ12" s="27" t="s">
        <v>530</v>
      </c>
      <c r="ER12" s="27" t="s">
        <v>531</v>
      </c>
      <c r="ES12" s="27" t="s">
        <v>532</v>
      </c>
      <c r="ET12" s="27" t="s">
        <v>533</v>
      </c>
      <c r="EU12" s="27" t="s">
        <v>534</v>
      </c>
      <c r="EV12" s="27" t="s">
        <v>534</v>
      </c>
      <c r="EW12" s="27" t="s">
        <v>535</v>
      </c>
      <c r="EX12" s="27" t="s">
        <v>536</v>
      </c>
      <c r="EY12" s="27" t="s">
        <v>537</v>
      </c>
      <c r="EZ12" s="27" t="s">
        <v>538</v>
      </c>
      <c r="FA12" s="27" t="s">
        <v>539</v>
      </c>
      <c r="FB12" s="27" t="s">
        <v>540</v>
      </c>
      <c r="FC12" s="27" t="s">
        <v>541</v>
      </c>
      <c r="FD12" s="27" t="s">
        <v>542</v>
      </c>
      <c r="FE12" s="27" t="s">
        <v>543</v>
      </c>
      <c r="FF12" s="27" t="s">
        <v>544</v>
      </c>
      <c r="FG12" s="27" t="s">
        <v>545</v>
      </c>
      <c r="FH12" s="27" t="s">
        <v>546</v>
      </c>
      <c r="FI12" s="27" t="s">
        <v>547</v>
      </c>
      <c r="FJ12" s="27" t="s">
        <v>548</v>
      </c>
      <c r="FK12" s="27" t="s">
        <v>549</v>
      </c>
      <c r="FL12" s="27" t="s">
        <v>550</v>
      </c>
      <c r="FM12" s="27" t="s">
        <v>551</v>
      </c>
      <c r="FN12" s="27" t="s">
        <v>552</v>
      </c>
      <c r="FO12" s="27" t="s">
        <v>553</v>
      </c>
      <c r="FP12" s="27" t="s">
        <v>554</v>
      </c>
      <c r="FQ12" s="27" t="s">
        <v>555</v>
      </c>
      <c r="FR12" s="27" t="s">
        <v>556</v>
      </c>
      <c r="FS12" s="27" t="s">
        <v>557</v>
      </c>
      <c r="FT12" s="27" t="s">
        <v>558</v>
      </c>
      <c r="FU12" s="27" t="s">
        <v>559</v>
      </c>
      <c r="FV12" s="27" t="s">
        <v>560</v>
      </c>
      <c r="FW12" s="27" t="s">
        <v>561</v>
      </c>
      <c r="FX12" s="27" t="s">
        <v>503</v>
      </c>
      <c r="FY12" s="27" t="s">
        <v>562</v>
      </c>
      <c r="FZ12" s="27" t="s">
        <v>563</v>
      </c>
      <c r="GA12" s="27" t="s">
        <v>564</v>
      </c>
      <c r="GB12" s="27" t="s">
        <v>565</v>
      </c>
      <c r="GC12" s="27" t="s">
        <v>566</v>
      </c>
      <c r="GD12" s="27" t="s">
        <v>567</v>
      </c>
      <c r="GE12" s="27" t="s">
        <v>568</v>
      </c>
      <c r="GF12" s="27" t="s">
        <v>569</v>
      </c>
      <c r="GG12" s="27" t="s">
        <v>570</v>
      </c>
      <c r="GH12" s="27" t="s">
        <v>571</v>
      </c>
      <c r="GI12" s="27" t="s">
        <v>572</v>
      </c>
      <c r="GJ12" s="27" t="s">
        <v>573</v>
      </c>
      <c r="GK12" s="27" t="s">
        <v>574</v>
      </c>
      <c r="GL12" s="27" t="s">
        <v>575</v>
      </c>
      <c r="GM12" s="27" t="s">
        <v>576</v>
      </c>
      <c r="GN12" s="27" t="s">
        <v>577</v>
      </c>
      <c r="GO12" s="27" t="s">
        <v>578</v>
      </c>
      <c r="GP12" s="27" t="s">
        <v>556</v>
      </c>
      <c r="GQ12" s="27" t="s">
        <v>579</v>
      </c>
      <c r="GR12" s="27" t="s">
        <v>580</v>
      </c>
      <c r="GS12" s="27" t="s">
        <v>581</v>
      </c>
      <c r="GT12" s="27" t="s">
        <v>582</v>
      </c>
      <c r="GU12" s="27" t="s">
        <v>568</v>
      </c>
      <c r="GV12" s="27" t="s">
        <v>542</v>
      </c>
      <c r="GW12" s="27" t="s">
        <v>583</v>
      </c>
      <c r="GX12" s="27" t="s">
        <v>584</v>
      </c>
      <c r="GY12" s="27" t="s">
        <v>585</v>
      </c>
      <c r="GZ12" s="27" t="s">
        <v>586</v>
      </c>
      <c r="HA12" s="27" t="s">
        <v>587</v>
      </c>
      <c r="HB12" s="27" t="s">
        <v>588</v>
      </c>
      <c r="HC12" s="27" t="s">
        <v>589</v>
      </c>
      <c r="HD12" s="27" t="s">
        <v>590</v>
      </c>
      <c r="HE12" s="27" t="s">
        <v>591</v>
      </c>
      <c r="HF12" s="27" t="s">
        <v>592</v>
      </c>
      <c r="HG12" s="27" t="s">
        <v>593</v>
      </c>
      <c r="HH12" s="27" t="s">
        <v>594</v>
      </c>
      <c r="HI12" s="27" t="s">
        <v>595</v>
      </c>
      <c r="HJ12" s="27" t="s">
        <v>596</v>
      </c>
      <c r="HK12" s="27" t="s">
        <v>597</v>
      </c>
      <c r="HL12" s="27" t="s">
        <v>598</v>
      </c>
      <c r="HM12" s="27" t="s">
        <v>599</v>
      </c>
      <c r="HN12" s="27" t="s">
        <v>600</v>
      </c>
      <c r="HO12" s="27" t="s">
        <v>601</v>
      </c>
      <c r="HP12" s="27" t="s">
        <v>602</v>
      </c>
      <c r="HQ12" s="27" t="s">
        <v>603</v>
      </c>
      <c r="HR12" s="27" t="s">
        <v>604</v>
      </c>
      <c r="HS12" s="27" t="s">
        <v>605</v>
      </c>
      <c r="HT12" s="27" t="s">
        <v>606</v>
      </c>
      <c r="HU12" s="27" t="s">
        <v>607</v>
      </c>
      <c r="HV12" s="27" t="s">
        <v>608</v>
      </c>
      <c r="HW12" s="27" t="s">
        <v>609</v>
      </c>
      <c r="HX12" s="27" t="s">
        <v>513</v>
      </c>
      <c r="HY12" s="27" t="s">
        <v>610</v>
      </c>
      <c r="HZ12" s="27" t="s">
        <v>611</v>
      </c>
      <c r="IA12" s="27" t="s">
        <v>612</v>
      </c>
      <c r="IB12" s="27" t="s">
        <v>613</v>
      </c>
      <c r="IC12" s="27" t="s">
        <v>614</v>
      </c>
      <c r="ID12" s="27" t="s">
        <v>615</v>
      </c>
      <c r="IE12" s="27" t="s">
        <v>616</v>
      </c>
      <c r="IF12" s="27" t="s">
        <v>617</v>
      </c>
      <c r="IG12" s="27" t="s">
        <v>618</v>
      </c>
      <c r="IH12" s="27" t="s">
        <v>619</v>
      </c>
      <c r="II12" s="27" t="s">
        <v>620</v>
      </c>
      <c r="IJ12" s="27" t="s">
        <v>504</v>
      </c>
      <c r="IK12" s="27" t="s">
        <v>621</v>
      </c>
      <c r="IL12" s="27" t="s">
        <v>622</v>
      </c>
      <c r="IM12" s="27" t="s">
        <v>504</v>
      </c>
      <c r="IN12" s="27" t="s">
        <v>623</v>
      </c>
      <c r="IO12" s="27" t="s">
        <v>624</v>
      </c>
      <c r="IP12" s="27" t="s">
        <v>625</v>
      </c>
      <c r="IQ12" s="27" t="s">
        <v>626</v>
      </c>
      <c r="IR12" s="27" t="s">
        <v>627</v>
      </c>
      <c r="IS12" s="27" t="s">
        <v>628</v>
      </c>
      <c r="IT12" s="27" t="s">
        <v>525</v>
      </c>
      <c r="IU12" s="27" t="s">
        <v>629</v>
      </c>
      <c r="IV12" s="27" t="s">
        <v>630</v>
      </c>
      <c r="IW12" s="27" t="s">
        <v>482</v>
      </c>
      <c r="IX12" s="27" t="s">
        <v>631</v>
      </c>
      <c r="IY12" s="27" t="s">
        <v>632</v>
      </c>
      <c r="IZ12" s="27" t="s">
        <v>633</v>
      </c>
      <c r="JA12" s="27" t="s">
        <v>634</v>
      </c>
      <c r="JB12" s="27" t="s">
        <v>635</v>
      </c>
      <c r="JC12" s="27" t="s">
        <v>636</v>
      </c>
      <c r="JD12" s="27" t="s">
        <v>637</v>
      </c>
      <c r="JE12" s="27" t="s">
        <v>638</v>
      </c>
      <c r="JF12" s="27" t="s">
        <v>639</v>
      </c>
      <c r="JG12" s="27" t="s">
        <v>640</v>
      </c>
      <c r="JH12" s="27" t="s">
        <v>641</v>
      </c>
      <c r="JI12" s="27" t="s">
        <v>642</v>
      </c>
      <c r="JJ12" s="27" t="s">
        <v>643</v>
      </c>
      <c r="JK12" s="27" t="s">
        <v>644</v>
      </c>
      <c r="JL12" s="27" t="s">
        <v>645</v>
      </c>
      <c r="JM12" s="27" t="s">
        <v>646</v>
      </c>
      <c r="JN12" s="27" t="s">
        <v>647</v>
      </c>
      <c r="JO12" s="27" t="s">
        <v>648</v>
      </c>
      <c r="JP12" s="27" t="s">
        <v>649</v>
      </c>
      <c r="JQ12" s="27" t="s">
        <v>649</v>
      </c>
      <c r="JR12" s="27" t="s">
        <v>650</v>
      </c>
      <c r="JS12" s="27" t="s">
        <v>651</v>
      </c>
      <c r="JT12" s="27" t="s">
        <v>652</v>
      </c>
      <c r="JU12" s="27" t="s">
        <v>653</v>
      </c>
      <c r="JV12" s="27" t="s">
        <v>654</v>
      </c>
      <c r="JW12" s="27" t="s">
        <v>655</v>
      </c>
      <c r="JX12" s="27" t="s">
        <v>656</v>
      </c>
      <c r="JY12" s="27" t="s">
        <v>657</v>
      </c>
      <c r="JZ12" s="27" t="s">
        <v>658</v>
      </c>
      <c r="KA12" s="27" t="s">
        <v>659</v>
      </c>
      <c r="KB12" s="27" t="s">
        <v>660</v>
      </c>
      <c r="KC12" s="27" t="s">
        <v>649</v>
      </c>
      <c r="KD12" s="27" t="s">
        <v>661</v>
      </c>
      <c r="KE12" s="27" t="s">
        <v>649</v>
      </c>
      <c r="KF12" s="27" t="s">
        <v>662</v>
      </c>
      <c r="KG12" s="27" t="s">
        <v>663</v>
      </c>
      <c r="KH12" s="27" t="s">
        <v>664</v>
      </c>
      <c r="KI12" s="27" t="s">
        <v>665</v>
      </c>
      <c r="KJ12" s="27" t="s">
        <v>665</v>
      </c>
      <c r="KK12" s="27" t="s">
        <v>666</v>
      </c>
      <c r="KL12" s="27" t="s">
        <v>667</v>
      </c>
      <c r="KM12" s="27" t="s">
        <v>668</v>
      </c>
      <c r="KN12" s="27" t="s">
        <v>669</v>
      </c>
      <c r="KO12" s="27" t="s">
        <v>670</v>
      </c>
      <c r="KP12" s="27" t="s">
        <v>671</v>
      </c>
      <c r="KQ12" s="27" t="s">
        <v>672</v>
      </c>
      <c r="KR12" s="27" t="s">
        <v>673</v>
      </c>
      <c r="KS12" s="27" t="s">
        <v>674</v>
      </c>
      <c r="KT12" s="27" t="s">
        <v>675</v>
      </c>
      <c r="KU12" s="27" t="s">
        <v>676</v>
      </c>
      <c r="KV12" s="27" t="s">
        <v>677</v>
      </c>
      <c r="KW12" s="27" t="s">
        <v>674</v>
      </c>
      <c r="KX12" s="27" t="s">
        <v>678</v>
      </c>
      <c r="KY12" s="27" t="s">
        <v>679</v>
      </c>
      <c r="KZ12" s="27" t="s">
        <v>680</v>
      </c>
      <c r="LA12" s="27" t="s">
        <v>505</v>
      </c>
      <c r="LB12" s="27" t="s">
        <v>681</v>
      </c>
      <c r="LC12" s="27" t="s">
        <v>682</v>
      </c>
      <c r="LD12" s="27" t="s">
        <v>683</v>
      </c>
      <c r="LE12" s="27" t="s">
        <v>684</v>
      </c>
      <c r="LF12" s="27" t="s">
        <v>685</v>
      </c>
      <c r="LG12" s="27" t="s">
        <v>549</v>
      </c>
      <c r="LH12" s="27" t="s">
        <v>686</v>
      </c>
      <c r="LI12" s="27" t="s">
        <v>687</v>
      </c>
      <c r="LJ12" s="27" t="s">
        <v>688</v>
      </c>
      <c r="LK12" s="27" t="s">
        <v>689</v>
      </c>
      <c r="LL12" s="27" t="s">
        <v>529</v>
      </c>
      <c r="LM12" s="27" t="s">
        <v>690</v>
      </c>
      <c r="LN12" s="27" t="s">
        <v>459</v>
      </c>
      <c r="LO12" s="27" t="s">
        <v>691</v>
      </c>
      <c r="LP12" s="27" t="s">
        <v>691</v>
      </c>
      <c r="LQ12" s="27" t="s">
        <v>692</v>
      </c>
      <c r="LR12" s="27" t="s">
        <v>693</v>
      </c>
      <c r="LS12" s="27" t="s">
        <v>694</v>
      </c>
      <c r="LT12" s="27" t="s">
        <v>695</v>
      </c>
      <c r="LU12" s="27" t="s">
        <v>696</v>
      </c>
      <c r="LV12" s="27" t="s">
        <v>697</v>
      </c>
      <c r="LW12" s="27" t="s">
        <v>698</v>
      </c>
      <c r="LX12" s="27" t="s">
        <v>699</v>
      </c>
      <c r="LY12" s="27" t="s">
        <v>700</v>
      </c>
      <c r="LZ12" s="27" t="s">
        <v>701</v>
      </c>
      <c r="MA12" s="27" t="s">
        <v>702</v>
      </c>
      <c r="MB12" s="27" t="s">
        <v>703</v>
      </c>
      <c r="MC12" s="27" t="s">
        <v>704</v>
      </c>
      <c r="MD12" s="27" t="s">
        <v>705</v>
      </c>
      <c r="ME12" s="27" t="s">
        <v>706</v>
      </c>
      <c r="MF12" s="27" t="s">
        <v>685</v>
      </c>
      <c r="MG12" s="27" t="s">
        <v>707</v>
      </c>
      <c r="MH12" s="27" t="s">
        <v>708</v>
      </c>
      <c r="MI12" s="27" t="s">
        <v>709</v>
      </c>
      <c r="MJ12" s="27" t="s">
        <v>710</v>
      </c>
      <c r="MK12" s="27" t="s">
        <v>711</v>
      </c>
      <c r="ML12" s="27" t="s">
        <v>712</v>
      </c>
      <c r="MM12" s="27" t="s">
        <v>713</v>
      </c>
      <c r="MN12" s="27" t="s">
        <v>714</v>
      </c>
      <c r="MO12" s="27" t="s">
        <v>715</v>
      </c>
      <c r="MP12" s="27" t="s">
        <v>716</v>
      </c>
      <c r="MQ12" s="27" t="s">
        <v>717</v>
      </c>
      <c r="MR12" s="27" t="s">
        <v>718</v>
      </c>
      <c r="MS12" s="27" t="s">
        <v>719</v>
      </c>
      <c r="MT12" s="27" t="s">
        <v>720</v>
      </c>
      <c r="MU12" s="27" t="s">
        <v>721</v>
      </c>
      <c r="MV12" s="27" t="s">
        <v>722</v>
      </c>
      <c r="MW12" s="27" t="s">
        <v>723</v>
      </c>
      <c r="MX12" s="27" t="s">
        <v>724</v>
      </c>
      <c r="MY12" s="27" t="s">
        <v>725</v>
      </c>
      <c r="MZ12" s="27" t="s">
        <v>726</v>
      </c>
      <c r="NA12" s="27" t="s">
        <v>727</v>
      </c>
      <c r="NB12" s="27" t="s">
        <v>728</v>
      </c>
      <c r="NC12" s="27" t="s">
        <v>729</v>
      </c>
      <c r="ND12" s="27" t="s">
        <v>730</v>
      </c>
      <c r="NE12" s="28" t="s">
        <v>731</v>
      </c>
    </row>
    <row r="13" spans="1:370" x14ac:dyDescent="0.25">
      <c r="B13" s="39">
        <v>45717</v>
      </c>
      <c r="C13" s="27" t="s">
        <v>732</v>
      </c>
      <c r="D13" s="27" t="s">
        <v>733</v>
      </c>
      <c r="E13" s="27" t="s">
        <v>734</v>
      </c>
      <c r="F13" s="27" t="s">
        <v>734</v>
      </c>
      <c r="G13" s="27" t="s">
        <v>735</v>
      </c>
      <c r="H13" s="27" t="s">
        <v>736</v>
      </c>
      <c r="I13" s="27" t="s">
        <v>737</v>
      </c>
      <c r="J13" s="27" t="s">
        <v>738</v>
      </c>
      <c r="K13" s="27" t="s">
        <v>739</v>
      </c>
      <c r="L13" s="27" t="s">
        <v>740</v>
      </c>
      <c r="M13" s="27" t="s">
        <v>741</v>
      </c>
      <c r="N13" s="27" t="s">
        <v>742</v>
      </c>
      <c r="O13" s="27" t="s">
        <v>743</v>
      </c>
      <c r="P13" s="27" t="s">
        <v>743</v>
      </c>
      <c r="Q13" s="27" t="s">
        <v>744</v>
      </c>
      <c r="R13" s="27" t="s">
        <v>745</v>
      </c>
      <c r="S13" s="27" t="s">
        <v>744</v>
      </c>
      <c r="T13" s="27" t="s">
        <v>746</v>
      </c>
      <c r="U13" s="27" t="s">
        <v>747</v>
      </c>
      <c r="V13" s="27" t="s">
        <v>748</v>
      </c>
      <c r="W13" s="27" t="s">
        <v>749</v>
      </c>
      <c r="X13" s="27" t="s">
        <v>750</v>
      </c>
      <c r="Y13" s="27" t="s">
        <v>751</v>
      </c>
      <c r="Z13" s="27" t="s">
        <v>752</v>
      </c>
      <c r="AA13" s="27" t="s">
        <v>753</v>
      </c>
      <c r="AB13" s="27" t="s">
        <v>753</v>
      </c>
      <c r="AC13" s="27" t="s">
        <v>754</v>
      </c>
      <c r="AD13" s="27" t="s">
        <v>754</v>
      </c>
      <c r="AE13" s="27" t="s">
        <v>755</v>
      </c>
      <c r="AF13" s="27" t="s">
        <v>756</v>
      </c>
      <c r="AG13" s="27" t="s">
        <v>757</v>
      </c>
      <c r="AH13" s="27" t="s">
        <v>758</v>
      </c>
      <c r="AI13" s="27" t="s">
        <v>759</v>
      </c>
      <c r="AJ13" s="27" t="s">
        <v>760</v>
      </c>
      <c r="AK13" s="27" t="s">
        <v>761</v>
      </c>
      <c r="AL13" s="27" t="s">
        <v>762</v>
      </c>
      <c r="AM13" s="27" t="s">
        <v>763</v>
      </c>
      <c r="AN13" s="27" t="s">
        <v>764</v>
      </c>
      <c r="AO13" s="27" t="s">
        <v>765</v>
      </c>
      <c r="AP13" s="27" t="s">
        <v>766</v>
      </c>
      <c r="AQ13" s="27" t="s">
        <v>767</v>
      </c>
      <c r="AR13" s="27" t="s">
        <v>768</v>
      </c>
      <c r="AS13" s="27" t="s">
        <v>769</v>
      </c>
      <c r="AT13" s="27" t="s">
        <v>770</v>
      </c>
      <c r="AU13" s="27" t="s">
        <v>771</v>
      </c>
      <c r="AV13" s="27" t="s">
        <v>772</v>
      </c>
      <c r="AW13" s="27" t="s">
        <v>773</v>
      </c>
      <c r="AX13" s="27" t="s">
        <v>774</v>
      </c>
      <c r="AY13" s="27" t="s">
        <v>775</v>
      </c>
      <c r="AZ13" s="27" t="s">
        <v>776</v>
      </c>
      <c r="BA13" s="27" t="s">
        <v>777</v>
      </c>
      <c r="BB13" s="27" t="s">
        <v>769</v>
      </c>
      <c r="BC13" s="27" t="s">
        <v>778</v>
      </c>
      <c r="BD13" s="27" t="s">
        <v>779</v>
      </c>
      <c r="BE13" s="27" t="s">
        <v>780</v>
      </c>
      <c r="BF13" s="27" t="s">
        <v>781</v>
      </c>
      <c r="BG13" s="27" t="s">
        <v>782</v>
      </c>
      <c r="BH13" s="27" t="s">
        <v>783</v>
      </c>
      <c r="BI13" s="27" t="s">
        <v>784</v>
      </c>
      <c r="BJ13" s="27" t="s">
        <v>785</v>
      </c>
      <c r="BK13" s="27" t="s">
        <v>786</v>
      </c>
      <c r="BL13" s="27" t="s">
        <v>787</v>
      </c>
      <c r="BM13" s="27" t="s">
        <v>788</v>
      </c>
      <c r="BN13" s="27" t="s">
        <v>789</v>
      </c>
      <c r="BO13" s="27" t="s">
        <v>790</v>
      </c>
      <c r="BP13" s="27" t="s">
        <v>791</v>
      </c>
      <c r="BQ13" s="27" t="s">
        <v>792</v>
      </c>
      <c r="BR13" s="27" t="s">
        <v>793</v>
      </c>
      <c r="BS13" s="27" t="s">
        <v>794</v>
      </c>
      <c r="BT13" s="27" t="s">
        <v>795</v>
      </c>
      <c r="BU13" s="27" t="s">
        <v>796</v>
      </c>
      <c r="BV13" s="27" t="s">
        <v>797</v>
      </c>
      <c r="BW13" s="27" t="s">
        <v>798</v>
      </c>
      <c r="BX13" s="27" t="s">
        <v>799</v>
      </c>
      <c r="BY13" s="27" t="s">
        <v>800</v>
      </c>
      <c r="BZ13" s="27" t="s">
        <v>801</v>
      </c>
      <c r="CA13" s="27" t="s">
        <v>802</v>
      </c>
      <c r="CB13" s="27" t="s">
        <v>803</v>
      </c>
      <c r="CC13" s="27" t="s">
        <v>804</v>
      </c>
      <c r="CD13" s="27" t="s">
        <v>805</v>
      </c>
      <c r="CE13" s="27" t="s">
        <v>806</v>
      </c>
      <c r="CF13" s="27" t="s">
        <v>807</v>
      </c>
      <c r="CG13" s="27" t="s">
        <v>807</v>
      </c>
      <c r="CH13" s="27" t="s">
        <v>808</v>
      </c>
      <c r="CI13" s="27" t="s">
        <v>809</v>
      </c>
      <c r="CJ13" s="27" t="s">
        <v>807</v>
      </c>
      <c r="CK13" s="27" t="s">
        <v>810</v>
      </c>
      <c r="CL13" s="27" t="s">
        <v>811</v>
      </c>
      <c r="CM13" s="27" t="s">
        <v>812</v>
      </c>
      <c r="CN13" s="27" t="s">
        <v>813</v>
      </c>
      <c r="CO13" s="27" t="s">
        <v>814</v>
      </c>
      <c r="CP13" s="27" t="s">
        <v>815</v>
      </c>
      <c r="CQ13" s="27" t="s">
        <v>816</v>
      </c>
      <c r="CR13" s="27" t="s">
        <v>817</v>
      </c>
      <c r="CS13" s="27" t="s">
        <v>818</v>
      </c>
      <c r="CT13" s="27" t="s">
        <v>819</v>
      </c>
      <c r="CU13" s="27" t="s">
        <v>820</v>
      </c>
      <c r="CV13" s="27" t="s">
        <v>821</v>
      </c>
      <c r="CW13" s="27" t="s">
        <v>822</v>
      </c>
      <c r="CX13" s="27" t="s">
        <v>791</v>
      </c>
      <c r="CY13" s="27" t="s">
        <v>823</v>
      </c>
      <c r="CZ13" s="27" t="s">
        <v>824</v>
      </c>
      <c r="DA13" s="27" t="s">
        <v>825</v>
      </c>
      <c r="DB13" s="27" t="s">
        <v>826</v>
      </c>
      <c r="DC13" s="27" t="s">
        <v>744</v>
      </c>
      <c r="DD13" s="27" t="s">
        <v>827</v>
      </c>
      <c r="DE13" s="27" t="s">
        <v>828</v>
      </c>
      <c r="DF13" s="27" t="s">
        <v>790</v>
      </c>
      <c r="DG13" s="27" t="s">
        <v>827</v>
      </c>
      <c r="DH13" s="27" t="s">
        <v>744</v>
      </c>
      <c r="DI13" s="27" t="s">
        <v>829</v>
      </c>
      <c r="DJ13" s="27" t="s">
        <v>830</v>
      </c>
      <c r="DK13" s="27" t="s">
        <v>831</v>
      </c>
      <c r="DL13" s="27" t="s">
        <v>832</v>
      </c>
      <c r="DM13" s="27" t="s">
        <v>833</v>
      </c>
      <c r="DN13" s="27" t="s">
        <v>834</v>
      </c>
      <c r="DO13" s="27" t="s">
        <v>835</v>
      </c>
      <c r="DP13" s="27" t="s">
        <v>836</v>
      </c>
      <c r="DQ13" s="27" t="s">
        <v>837</v>
      </c>
      <c r="DR13" s="27" t="s">
        <v>838</v>
      </c>
      <c r="DS13" s="27" t="s">
        <v>839</v>
      </c>
      <c r="DT13" s="27" t="s">
        <v>820</v>
      </c>
      <c r="DU13" s="27" t="s">
        <v>840</v>
      </c>
      <c r="DV13" s="27" t="s">
        <v>841</v>
      </c>
      <c r="DW13" s="27" t="s">
        <v>842</v>
      </c>
      <c r="DX13" s="27" t="s">
        <v>843</v>
      </c>
      <c r="DY13" s="27" t="s">
        <v>844</v>
      </c>
      <c r="DZ13" s="27" t="s">
        <v>845</v>
      </c>
      <c r="EA13" s="27" t="s">
        <v>846</v>
      </c>
      <c r="EB13" s="27" t="s">
        <v>847</v>
      </c>
      <c r="EC13" s="27" t="s">
        <v>848</v>
      </c>
      <c r="ED13" s="27" t="s">
        <v>849</v>
      </c>
      <c r="EE13" s="27" t="s">
        <v>850</v>
      </c>
      <c r="EF13" s="27" t="s">
        <v>851</v>
      </c>
      <c r="EG13" s="27" t="s">
        <v>852</v>
      </c>
      <c r="EH13" s="27" t="s">
        <v>853</v>
      </c>
      <c r="EI13" s="27" t="s">
        <v>854</v>
      </c>
      <c r="EJ13" s="27" t="s">
        <v>855</v>
      </c>
      <c r="EK13" s="27" t="s">
        <v>856</v>
      </c>
      <c r="EL13" s="27" t="s">
        <v>857</v>
      </c>
      <c r="EM13" s="27" t="s">
        <v>858</v>
      </c>
      <c r="EN13" s="27" t="s">
        <v>859</v>
      </c>
      <c r="EO13" s="27" t="s">
        <v>860</v>
      </c>
      <c r="EP13" s="27" t="s">
        <v>861</v>
      </c>
      <c r="EQ13" s="27" t="s">
        <v>862</v>
      </c>
      <c r="ER13" s="27" t="s">
        <v>863</v>
      </c>
      <c r="ES13" s="27" t="s">
        <v>864</v>
      </c>
      <c r="ET13" s="27" t="s">
        <v>865</v>
      </c>
      <c r="EU13" s="27" t="s">
        <v>866</v>
      </c>
      <c r="EV13" s="27" t="s">
        <v>866</v>
      </c>
      <c r="EW13" s="27" t="s">
        <v>867</v>
      </c>
      <c r="EX13" s="27" t="s">
        <v>868</v>
      </c>
      <c r="EY13" s="27" t="s">
        <v>869</v>
      </c>
      <c r="EZ13" s="27" t="s">
        <v>870</v>
      </c>
      <c r="FA13" s="27" t="s">
        <v>871</v>
      </c>
      <c r="FB13" s="27" t="s">
        <v>872</v>
      </c>
      <c r="FC13" s="27" t="s">
        <v>873</v>
      </c>
      <c r="FD13" s="27" t="s">
        <v>874</v>
      </c>
      <c r="FE13" s="27" t="s">
        <v>875</v>
      </c>
      <c r="FF13" s="27" t="s">
        <v>876</v>
      </c>
      <c r="FG13" s="27" t="s">
        <v>877</v>
      </c>
      <c r="FH13" s="27" t="s">
        <v>878</v>
      </c>
      <c r="FI13" s="27" t="s">
        <v>879</v>
      </c>
      <c r="FJ13" s="27" t="s">
        <v>880</v>
      </c>
      <c r="FK13" s="27" t="s">
        <v>881</v>
      </c>
      <c r="FL13" s="27" t="s">
        <v>882</v>
      </c>
      <c r="FM13" s="27" t="s">
        <v>883</v>
      </c>
      <c r="FN13" s="27" t="s">
        <v>884</v>
      </c>
      <c r="FO13" s="27" t="s">
        <v>885</v>
      </c>
      <c r="FP13" s="27" t="s">
        <v>886</v>
      </c>
      <c r="FQ13" s="27" t="s">
        <v>887</v>
      </c>
      <c r="FR13" s="27" t="s">
        <v>845</v>
      </c>
      <c r="FS13" s="27" t="s">
        <v>888</v>
      </c>
      <c r="FT13" s="27" t="s">
        <v>889</v>
      </c>
      <c r="FU13" s="27" t="s">
        <v>890</v>
      </c>
      <c r="FV13" s="27" t="s">
        <v>891</v>
      </c>
      <c r="FW13" s="27" t="s">
        <v>892</v>
      </c>
      <c r="FX13" s="27" t="s">
        <v>835</v>
      </c>
      <c r="FY13" s="27" t="s">
        <v>893</v>
      </c>
      <c r="FZ13" s="27" t="s">
        <v>894</v>
      </c>
      <c r="GA13" s="27" t="s">
        <v>895</v>
      </c>
      <c r="GB13" s="27" t="s">
        <v>896</v>
      </c>
      <c r="GC13" s="27" t="s">
        <v>897</v>
      </c>
      <c r="GD13" s="27" t="s">
        <v>898</v>
      </c>
      <c r="GE13" s="27" t="s">
        <v>899</v>
      </c>
      <c r="GF13" s="27" t="s">
        <v>900</v>
      </c>
      <c r="GG13" s="27" t="s">
        <v>901</v>
      </c>
      <c r="GH13" s="27" t="s">
        <v>902</v>
      </c>
      <c r="GI13" s="27" t="s">
        <v>903</v>
      </c>
      <c r="GJ13" s="27" t="s">
        <v>904</v>
      </c>
      <c r="GK13" s="27" t="s">
        <v>905</v>
      </c>
      <c r="GL13" s="27" t="s">
        <v>906</v>
      </c>
      <c r="GM13" s="27" t="s">
        <v>907</v>
      </c>
      <c r="GN13" s="27" t="s">
        <v>908</v>
      </c>
      <c r="GO13" s="27" t="s">
        <v>909</v>
      </c>
      <c r="GP13" s="27" t="s">
        <v>845</v>
      </c>
      <c r="GQ13" s="27" t="s">
        <v>910</v>
      </c>
      <c r="GR13" s="27" t="s">
        <v>911</v>
      </c>
      <c r="GS13" s="27" t="s">
        <v>912</v>
      </c>
      <c r="GT13" s="27" t="s">
        <v>913</v>
      </c>
      <c r="GU13" s="27" t="s">
        <v>899</v>
      </c>
      <c r="GV13" s="27" t="s">
        <v>874</v>
      </c>
      <c r="GW13" s="27" t="s">
        <v>914</v>
      </c>
      <c r="GX13" s="27" t="s">
        <v>915</v>
      </c>
      <c r="GY13" s="27" t="s">
        <v>916</v>
      </c>
      <c r="GZ13" s="27" t="s">
        <v>917</v>
      </c>
      <c r="HA13" s="27" t="s">
        <v>918</v>
      </c>
      <c r="HB13" s="27" t="s">
        <v>919</v>
      </c>
      <c r="HC13" s="27" t="s">
        <v>920</v>
      </c>
      <c r="HD13" s="27" t="s">
        <v>920</v>
      </c>
      <c r="HE13" s="27" t="s">
        <v>921</v>
      </c>
      <c r="HF13" s="27" t="s">
        <v>922</v>
      </c>
      <c r="HG13" s="27" t="s">
        <v>923</v>
      </c>
      <c r="HH13" s="27" t="s">
        <v>924</v>
      </c>
      <c r="HI13" s="27" t="s">
        <v>925</v>
      </c>
      <c r="HJ13" s="27" t="s">
        <v>926</v>
      </c>
      <c r="HK13" s="27" t="s">
        <v>927</v>
      </c>
      <c r="HL13" s="27" t="s">
        <v>928</v>
      </c>
      <c r="HM13" s="27" t="s">
        <v>929</v>
      </c>
      <c r="HN13" s="27" t="s">
        <v>930</v>
      </c>
      <c r="HO13" s="27" t="s">
        <v>931</v>
      </c>
      <c r="HP13" s="27" t="s">
        <v>932</v>
      </c>
      <c r="HQ13" s="27" t="s">
        <v>933</v>
      </c>
      <c r="HR13" s="27" t="s">
        <v>934</v>
      </c>
      <c r="HS13" s="27" t="s">
        <v>935</v>
      </c>
      <c r="HT13" s="27" t="s">
        <v>936</v>
      </c>
      <c r="HU13" s="27" t="s">
        <v>937</v>
      </c>
      <c r="HV13" s="27" t="s">
        <v>938</v>
      </c>
      <c r="HW13" s="27" t="s">
        <v>939</v>
      </c>
      <c r="HX13" s="27" t="s">
        <v>845</v>
      </c>
      <c r="HY13" s="27" t="s">
        <v>940</v>
      </c>
      <c r="HZ13" s="27" t="s">
        <v>941</v>
      </c>
      <c r="IA13" s="27" t="s">
        <v>942</v>
      </c>
      <c r="IB13" s="27" t="s">
        <v>943</v>
      </c>
      <c r="IC13" s="27" t="s">
        <v>944</v>
      </c>
      <c r="ID13" s="27" t="s">
        <v>945</v>
      </c>
      <c r="IE13" s="27" t="s">
        <v>946</v>
      </c>
      <c r="IF13" s="27" t="s">
        <v>947</v>
      </c>
      <c r="IG13" s="27" t="s">
        <v>948</v>
      </c>
      <c r="IH13" s="27" t="s">
        <v>949</v>
      </c>
      <c r="II13" s="27" t="s">
        <v>950</v>
      </c>
      <c r="IJ13" s="27" t="s">
        <v>836</v>
      </c>
      <c r="IK13" s="27" t="s">
        <v>951</v>
      </c>
      <c r="IL13" s="27" t="s">
        <v>952</v>
      </c>
      <c r="IM13" s="27" t="s">
        <v>836</v>
      </c>
      <c r="IN13" s="27" t="s">
        <v>953</v>
      </c>
      <c r="IO13" s="27" t="s">
        <v>954</v>
      </c>
      <c r="IP13" s="27" t="s">
        <v>955</v>
      </c>
      <c r="IQ13" s="27" t="s">
        <v>956</v>
      </c>
      <c r="IR13" s="27" t="s">
        <v>957</v>
      </c>
      <c r="IS13" s="27" t="s">
        <v>958</v>
      </c>
      <c r="IT13" s="27" t="s">
        <v>857</v>
      </c>
      <c r="IU13" s="27" t="s">
        <v>959</v>
      </c>
      <c r="IV13" s="27" t="s">
        <v>960</v>
      </c>
      <c r="IW13" s="27" t="s">
        <v>815</v>
      </c>
      <c r="IX13" s="27" t="s">
        <v>961</v>
      </c>
      <c r="IY13" s="27" t="s">
        <v>962</v>
      </c>
      <c r="IZ13" s="27" t="s">
        <v>963</v>
      </c>
      <c r="JA13" s="27" t="s">
        <v>964</v>
      </c>
      <c r="JB13" s="27" t="s">
        <v>965</v>
      </c>
      <c r="JC13" s="27" t="s">
        <v>966</v>
      </c>
      <c r="JD13" s="27" t="s">
        <v>967</v>
      </c>
      <c r="JE13" s="27" t="s">
        <v>968</v>
      </c>
      <c r="JF13" s="27" t="s">
        <v>969</v>
      </c>
      <c r="JG13" s="27" t="s">
        <v>970</v>
      </c>
      <c r="JH13" s="27" t="s">
        <v>971</v>
      </c>
      <c r="JI13" s="27" t="s">
        <v>972</v>
      </c>
      <c r="JJ13" s="27" t="s">
        <v>973</v>
      </c>
      <c r="JK13" s="27" t="s">
        <v>974</v>
      </c>
      <c r="JL13" s="27" t="s">
        <v>975</v>
      </c>
      <c r="JM13" s="27" t="s">
        <v>976</v>
      </c>
      <c r="JN13" s="27" t="s">
        <v>977</v>
      </c>
      <c r="JO13" s="27" t="s">
        <v>978</v>
      </c>
      <c r="JP13" s="27" t="s">
        <v>979</v>
      </c>
      <c r="JQ13" s="27" t="s">
        <v>979</v>
      </c>
      <c r="JR13" s="27" t="s">
        <v>980</v>
      </c>
      <c r="JS13" s="27" t="s">
        <v>981</v>
      </c>
      <c r="JT13" s="27" t="s">
        <v>982</v>
      </c>
      <c r="JU13" s="27" t="s">
        <v>983</v>
      </c>
      <c r="JV13" s="27" t="s">
        <v>984</v>
      </c>
      <c r="JW13" s="27" t="s">
        <v>985</v>
      </c>
      <c r="JX13" s="27" t="s">
        <v>986</v>
      </c>
      <c r="JY13" s="27" t="s">
        <v>987</v>
      </c>
      <c r="JZ13" s="27" t="s">
        <v>988</v>
      </c>
      <c r="KA13" s="27" t="s">
        <v>989</v>
      </c>
      <c r="KB13" s="27" t="s">
        <v>990</v>
      </c>
      <c r="KC13" s="27" t="s">
        <v>979</v>
      </c>
      <c r="KD13" s="27" t="s">
        <v>991</v>
      </c>
      <c r="KE13" s="27" t="s">
        <v>979</v>
      </c>
      <c r="KF13" s="27" t="s">
        <v>992</v>
      </c>
      <c r="KG13" s="27" t="s">
        <v>993</v>
      </c>
      <c r="KH13" s="27" t="s">
        <v>994</v>
      </c>
      <c r="KI13" s="27" t="s">
        <v>995</v>
      </c>
      <c r="KJ13" s="27" t="s">
        <v>995</v>
      </c>
      <c r="KK13" s="27" t="s">
        <v>996</v>
      </c>
      <c r="KL13" s="27" t="s">
        <v>997</v>
      </c>
      <c r="KM13" s="27" t="s">
        <v>998</v>
      </c>
      <c r="KN13" s="27" t="s">
        <v>999</v>
      </c>
      <c r="KO13" s="27" t="s">
        <v>1000</v>
      </c>
      <c r="KP13" s="27" t="s">
        <v>1001</v>
      </c>
      <c r="KQ13" s="27" t="s">
        <v>1002</v>
      </c>
      <c r="KR13" s="27" t="s">
        <v>1003</v>
      </c>
      <c r="KS13" s="27" t="s">
        <v>1004</v>
      </c>
      <c r="KT13" s="27" t="s">
        <v>1005</v>
      </c>
      <c r="KU13" s="27" t="s">
        <v>1006</v>
      </c>
      <c r="KV13" s="27" t="s">
        <v>1007</v>
      </c>
      <c r="KW13" s="27" t="s">
        <v>1004</v>
      </c>
      <c r="KX13" s="27" t="s">
        <v>1008</v>
      </c>
      <c r="KY13" s="27" t="s">
        <v>1009</v>
      </c>
      <c r="KZ13" s="27" t="s">
        <v>1010</v>
      </c>
      <c r="LA13" s="27" t="s">
        <v>837</v>
      </c>
      <c r="LB13" s="27" t="s">
        <v>1011</v>
      </c>
      <c r="LC13" s="27" t="s">
        <v>1012</v>
      </c>
      <c r="LD13" s="27" t="s">
        <v>1013</v>
      </c>
      <c r="LE13" s="27" t="s">
        <v>1014</v>
      </c>
      <c r="LF13" s="27" t="s">
        <v>1015</v>
      </c>
      <c r="LG13" s="27" t="s">
        <v>881</v>
      </c>
      <c r="LH13" s="27" t="s">
        <v>1016</v>
      </c>
      <c r="LI13" s="27" t="s">
        <v>1017</v>
      </c>
      <c r="LJ13" s="27" t="s">
        <v>1018</v>
      </c>
      <c r="LK13" s="27" t="s">
        <v>1019</v>
      </c>
      <c r="LL13" s="27" t="s">
        <v>861</v>
      </c>
      <c r="LM13" s="27" t="s">
        <v>1020</v>
      </c>
      <c r="LN13" s="27" t="s">
        <v>792</v>
      </c>
      <c r="LO13" s="27" t="s">
        <v>1021</v>
      </c>
      <c r="LP13" s="27" t="s">
        <v>1021</v>
      </c>
      <c r="LQ13" s="27" t="s">
        <v>1022</v>
      </c>
      <c r="LR13" s="27" t="s">
        <v>1023</v>
      </c>
      <c r="LS13" s="27" t="s">
        <v>1024</v>
      </c>
      <c r="LT13" s="27" t="s">
        <v>1025</v>
      </c>
      <c r="LU13" s="27" t="s">
        <v>1026</v>
      </c>
      <c r="LV13" s="27" t="s">
        <v>1027</v>
      </c>
      <c r="LW13" s="27" t="s">
        <v>1028</v>
      </c>
      <c r="LX13" s="27" t="s">
        <v>1029</v>
      </c>
      <c r="LY13" s="27" t="s">
        <v>1030</v>
      </c>
      <c r="LZ13" s="27" t="s">
        <v>1031</v>
      </c>
      <c r="MA13" s="27" t="s">
        <v>1032</v>
      </c>
      <c r="MB13" s="27" t="s">
        <v>1033</v>
      </c>
      <c r="MC13" s="27" t="s">
        <v>1034</v>
      </c>
      <c r="MD13" s="27" t="s">
        <v>1035</v>
      </c>
      <c r="ME13" s="27" t="s">
        <v>1036</v>
      </c>
      <c r="MF13" s="27" t="s">
        <v>1015</v>
      </c>
      <c r="MG13" s="27" t="s">
        <v>1037</v>
      </c>
      <c r="MH13" s="27" t="s">
        <v>1038</v>
      </c>
      <c r="MI13" s="27" t="s">
        <v>1039</v>
      </c>
      <c r="MJ13" s="27" t="s">
        <v>1040</v>
      </c>
      <c r="MK13" s="27" t="s">
        <v>1041</v>
      </c>
      <c r="ML13" s="27" t="s">
        <v>1042</v>
      </c>
      <c r="MM13" s="27" t="s">
        <v>1043</v>
      </c>
      <c r="MN13" s="27" t="s">
        <v>1044</v>
      </c>
      <c r="MO13" s="27" t="s">
        <v>1045</v>
      </c>
      <c r="MP13" s="27" t="s">
        <v>1046</v>
      </c>
      <c r="MQ13" s="27" t="s">
        <v>1047</v>
      </c>
      <c r="MR13" s="27" t="s">
        <v>1048</v>
      </c>
      <c r="MS13" s="27" t="s">
        <v>1049</v>
      </c>
      <c r="MT13" s="27" t="s">
        <v>1050</v>
      </c>
      <c r="MU13" s="27" t="s">
        <v>1051</v>
      </c>
      <c r="MV13" s="27" t="s">
        <v>1052</v>
      </c>
      <c r="MW13" s="27" t="s">
        <v>1053</v>
      </c>
      <c r="MX13" s="27" t="s">
        <v>1054</v>
      </c>
      <c r="MY13" s="27" t="s">
        <v>774</v>
      </c>
      <c r="MZ13" s="27" t="s">
        <v>744</v>
      </c>
      <c r="NA13" s="27" t="s">
        <v>1055</v>
      </c>
      <c r="NB13" s="27" t="s">
        <v>1056</v>
      </c>
      <c r="NC13" s="27" t="s">
        <v>1057</v>
      </c>
      <c r="ND13" s="27" t="s">
        <v>1058</v>
      </c>
      <c r="NE13" s="28" t="s">
        <v>1059</v>
      </c>
    </row>
    <row r="14" spans="1:370" x14ac:dyDescent="0.25">
      <c r="B14" s="39">
        <v>45748</v>
      </c>
      <c r="C14" s="27" t="s">
        <v>1060</v>
      </c>
      <c r="D14" s="27" t="s">
        <v>1061</v>
      </c>
      <c r="E14" s="27" t="s">
        <v>1062</v>
      </c>
      <c r="F14" s="27" t="s">
        <v>1062</v>
      </c>
      <c r="G14" s="27" t="s">
        <v>1063</v>
      </c>
      <c r="H14" s="27" t="s">
        <v>1064</v>
      </c>
      <c r="I14" s="27" t="s">
        <v>1065</v>
      </c>
      <c r="J14" s="27" t="s">
        <v>1066</v>
      </c>
      <c r="K14" s="27" t="s">
        <v>1067</v>
      </c>
      <c r="L14" s="27" t="s">
        <v>1068</v>
      </c>
      <c r="M14" s="27" t="s">
        <v>1069</v>
      </c>
      <c r="N14" s="27" t="s">
        <v>1070</v>
      </c>
      <c r="O14" s="27" t="s">
        <v>1071</v>
      </c>
      <c r="P14" s="27" t="s">
        <v>1071</v>
      </c>
      <c r="Q14" s="27" t="s">
        <v>1072</v>
      </c>
      <c r="R14" s="27" t="s">
        <v>1073</v>
      </c>
      <c r="S14" s="27" t="s">
        <v>1072</v>
      </c>
      <c r="T14" s="27" t="s">
        <v>1074</v>
      </c>
      <c r="U14" s="27" t="s">
        <v>1075</v>
      </c>
      <c r="V14" s="27" t="s">
        <v>1076</v>
      </c>
      <c r="W14" s="27" t="s">
        <v>1077</v>
      </c>
      <c r="X14" s="27" t="s">
        <v>1078</v>
      </c>
      <c r="Y14" s="27" t="s">
        <v>1079</v>
      </c>
      <c r="Z14" s="27" t="s">
        <v>1080</v>
      </c>
      <c r="AA14" s="27" t="s">
        <v>1081</v>
      </c>
      <c r="AB14" s="27" t="s">
        <v>1081</v>
      </c>
      <c r="AC14" s="27" t="s">
        <v>1082</v>
      </c>
      <c r="AD14" s="27" t="s">
        <v>1082</v>
      </c>
      <c r="AE14" s="27" t="s">
        <v>1083</v>
      </c>
      <c r="AF14" s="27" t="s">
        <v>1084</v>
      </c>
      <c r="AG14" s="27" t="s">
        <v>1085</v>
      </c>
      <c r="AH14" s="27" t="s">
        <v>1086</v>
      </c>
      <c r="AI14" s="27" t="s">
        <v>1087</v>
      </c>
      <c r="AJ14" s="27" t="s">
        <v>1088</v>
      </c>
      <c r="AK14" s="27" t="s">
        <v>1089</v>
      </c>
      <c r="AL14" s="27" t="s">
        <v>1090</v>
      </c>
      <c r="AM14" s="27" t="s">
        <v>1091</v>
      </c>
      <c r="AN14" s="27" t="s">
        <v>1092</v>
      </c>
      <c r="AO14" s="27" t="s">
        <v>1093</v>
      </c>
      <c r="AP14" s="27" t="s">
        <v>1094</v>
      </c>
      <c r="AQ14" s="27" t="s">
        <v>1095</v>
      </c>
      <c r="AR14" s="27" t="s">
        <v>1096</v>
      </c>
      <c r="AS14" s="27" t="s">
        <v>1097</v>
      </c>
      <c r="AT14" s="27" t="s">
        <v>1098</v>
      </c>
      <c r="AU14" s="27" t="s">
        <v>1099</v>
      </c>
      <c r="AV14" s="27" t="s">
        <v>1100</v>
      </c>
      <c r="AW14" s="27" t="s">
        <v>1101</v>
      </c>
      <c r="AX14" s="27" t="s">
        <v>1102</v>
      </c>
      <c r="AY14" s="27" t="s">
        <v>1103</v>
      </c>
      <c r="AZ14" s="27" t="s">
        <v>1104</v>
      </c>
      <c r="BA14" s="27" t="s">
        <v>1105</v>
      </c>
      <c r="BB14" s="27" t="s">
        <v>1097</v>
      </c>
      <c r="BC14" s="27" t="s">
        <v>1106</v>
      </c>
      <c r="BD14" s="27" t="s">
        <v>1107</v>
      </c>
      <c r="BE14" s="27" t="s">
        <v>1108</v>
      </c>
      <c r="BF14" s="27" t="s">
        <v>1109</v>
      </c>
      <c r="BG14" s="27" t="s">
        <v>1110</v>
      </c>
      <c r="BH14" s="27" t="s">
        <v>1111</v>
      </c>
      <c r="BI14" s="27" t="s">
        <v>1112</v>
      </c>
      <c r="BJ14" s="27" t="s">
        <v>1113</v>
      </c>
      <c r="BK14" s="27" t="s">
        <v>1114</v>
      </c>
      <c r="BL14" s="27" t="s">
        <v>1115</v>
      </c>
      <c r="BM14" s="27" t="s">
        <v>1116</v>
      </c>
      <c r="BN14" s="27" t="s">
        <v>1117</v>
      </c>
      <c r="BO14" s="27" t="s">
        <v>1100</v>
      </c>
      <c r="BP14" s="27" t="s">
        <v>1118</v>
      </c>
      <c r="BQ14" s="27" t="s">
        <v>1119</v>
      </c>
      <c r="BR14" s="27" t="s">
        <v>1120</v>
      </c>
      <c r="BS14" s="27" t="s">
        <v>1121</v>
      </c>
      <c r="BT14" s="27" t="s">
        <v>1122</v>
      </c>
      <c r="BU14" s="27" t="s">
        <v>1123</v>
      </c>
      <c r="BV14" s="27" t="s">
        <v>1124</v>
      </c>
      <c r="BW14" s="27" t="s">
        <v>1125</v>
      </c>
      <c r="BX14" s="27" t="s">
        <v>1126</v>
      </c>
      <c r="BY14" s="27" t="s">
        <v>1127</v>
      </c>
      <c r="BZ14" s="27" t="s">
        <v>1128</v>
      </c>
      <c r="CA14" s="27" t="s">
        <v>1129</v>
      </c>
      <c r="CB14" s="27" t="s">
        <v>1130</v>
      </c>
      <c r="CC14" s="27" t="s">
        <v>1131</v>
      </c>
      <c r="CD14" s="27" t="s">
        <v>1132</v>
      </c>
      <c r="CE14" s="27" t="s">
        <v>1131</v>
      </c>
      <c r="CF14" s="27" t="s">
        <v>1133</v>
      </c>
      <c r="CG14" s="27" t="s">
        <v>1133</v>
      </c>
      <c r="CH14" s="27" t="s">
        <v>1134</v>
      </c>
      <c r="CI14" s="27" t="s">
        <v>1135</v>
      </c>
      <c r="CJ14" s="27" t="s">
        <v>1133</v>
      </c>
      <c r="CK14" s="27" t="s">
        <v>1136</v>
      </c>
      <c r="CL14" s="27" t="s">
        <v>1137</v>
      </c>
      <c r="CM14" s="27" t="s">
        <v>1138</v>
      </c>
      <c r="CN14" s="27" t="s">
        <v>1139</v>
      </c>
      <c r="CO14" s="27" t="s">
        <v>1140</v>
      </c>
      <c r="CP14" s="27" t="s">
        <v>1141</v>
      </c>
      <c r="CQ14" s="27" t="s">
        <v>1142</v>
      </c>
      <c r="CR14" s="27" t="s">
        <v>1143</v>
      </c>
      <c r="CS14" s="27" t="s">
        <v>1144</v>
      </c>
      <c r="CT14" s="27" t="s">
        <v>1145</v>
      </c>
      <c r="CU14" s="27" t="s">
        <v>1146</v>
      </c>
      <c r="CV14" s="27" t="s">
        <v>1147</v>
      </c>
      <c r="CW14" s="27" t="s">
        <v>1148</v>
      </c>
      <c r="CX14" s="27" t="s">
        <v>1118</v>
      </c>
      <c r="CY14" s="27" t="s">
        <v>1149</v>
      </c>
      <c r="CZ14" s="27" t="s">
        <v>1150</v>
      </c>
      <c r="DA14" s="27" t="s">
        <v>1151</v>
      </c>
      <c r="DB14" s="27" t="s">
        <v>1152</v>
      </c>
      <c r="DC14" s="27" t="s">
        <v>1072</v>
      </c>
      <c r="DD14" s="27" t="s">
        <v>1153</v>
      </c>
      <c r="DE14" s="27" t="s">
        <v>1154</v>
      </c>
      <c r="DF14" s="27" t="s">
        <v>1155</v>
      </c>
      <c r="DG14" s="27" t="s">
        <v>1153</v>
      </c>
      <c r="DH14" s="27" t="s">
        <v>1072</v>
      </c>
      <c r="DI14" s="27" t="s">
        <v>1156</v>
      </c>
      <c r="DJ14" s="27" t="s">
        <v>1157</v>
      </c>
      <c r="DK14" s="27" t="s">
        <v>1158</v>
      </c>
      <c r="DL14" s="27" t="s">
        <v>1159</v>
      </c>
      <c r="DM14" s="27" t="s">
        <v>1160</v>
      </c>
      <c r="DN14" s="27" t="s">
        <v>1161</v>
      </c>
      <c r="DO14" s="27" t="s">
        <v>1162</v>
      </c>
      <c r="DP14" s="27" t="s">
        <v>1163</v>
      </c>
      <c r="DQ14" s="27" t="s">
        <v>1164</v>
      </c>
      <c r="DR14" s="27" t="s">
        <v>1165</v>
      </c>
      <c r="DS14" s="27" t="s">
        <v>1166</v>
      </c>
      <c r="DT14" s="27" t="s">
        <v>1146</v>
      </c>
      <c r="DU14" s="27" t="s">
        <v>1167</v>
      </c>
      <c r="DV14" s="27" t="s">
        <v>1168</v>
      </c>
      <c r="DW14" s="27" t="s">
        <v>1169</v>
      </c>
      <c r="DX14" s="27" t="s">
        <v>1170</v>
      </c>
      <c r="DY14" s="27" t="s">
        <v>1171</v>
      </c>
      <c r="DZ14" s="27" t="s">
        <v>1172</v>
      </c>
      <c r="EA14" s="27" t="s">
        <v>1173</v>
      </c>
      <c r="EB14" s="27" t="s">
        <v>1174</v>
      </c>
      <c r="EC14" s="27" t="s">
        <v>1175</v>
      </c>
      <c r="ED14" s="27" t="s">
        <v>1176</v>
      </c>
      <c r="EE14" s="27" t="s">
        <v>1177</v>
      </c>
      <c r="EF14" s="27" t="s">
        <v>1178</v>
      </c>
      <c r="EG14" s="27" t="s">
        <v>1179</v>
      </c>
      <c r="EH14" s="27" t="s">
        <v>1180</v>
      </c>
      <c r="EI14" s="27" t="s">
        <v>1181</v>
      </c>
      <c r="EJ14" s="27" t="s">
        <v>1182</v>
      </c>
      <c r="EK14" s="27" t="s">
        <v>1183</v>
      </c>
      <c r="EL14" s="27" t="s">
        <v>1184</v>
      </c>
      <c r="EM14" s="27" t="s">
        <v>1185</v>
      </c>
      <c r="EN14" s="27" t="s">
        <v>1186</v>
      </c>
      <c r="EO14" s="27" t="s">
        <v>1187</v>
      </c>
      <c r="EP14" s="27" t="s">
        <v>1188</v>
      </c>
      <c r="EQ14" s="27" t="s">
        <v>1189</v>
      </c>
      <c r="ER14" s="27" t="s">
        <v>1190</v>
      </c>
      <c r="ES14" s="27" t="s">
        <v>1191</v>
      </c>
      <c r="ET14" s="27" t="s">
        <v>1192</v>
      </c>
      <c r="EU14" s="27" t="s">
        <v>1193</v>
      </c>
      <c r="EV14" s="27" t="s">
        <v>1193</v>
      </c>
      <c r="EW14" s="27" t="s">
        <v>1194</v>
      </c>
      <c r="EX14" s="27" t="s">
        <v>1195</v>
      </c>
      <c r="EY14" s="27" t="s">
        <v>1196</v>
      </c>
      <c r="EZ14" s="27" t="s">
        <v>1197</v>
      </c>
      <c r="FA14" s="27" t="s">
        <v>1198</v>
      </c>
      <c r="FB14" s="27" t="s">
        <v>1199</v>
      </c>
      <c r="FC14" s="27" t="s">
        <v>1200</v>
      </c>
      <c r="FD14" s="27" t="s">
        <v>1201</v>
      </c>
      <c r="FE14" s="27" t="s">
        <v>1202</v>
      </c>
      <c r="FF14" s="27" t="s">
        <v>1203</v>
      </c>
      <c r="FG14" s="27" t="s">
        <v>1204</v>
      </c>
      <c r="FH14" s="27" t="s">
        <v>1205</v>
      </c>
      <c r="FI14" s="27" t="s">
        <v>1206</v>
      </c>
      <c r="FJ14" s="27" t="s">
        <v>1207</v>
      </c>
      <c r="FK14" s="27" t="s">
        <v>1208</v>
      </c>
      <c r="FL14" s="27" t="s">
        <v>1209</v>
      </c>
      <c r="FM14" s="27" t="s">
        <v>1210</v>
      </c>
      <c r="FN14" s="27" t="s">
        <v>1211</v>
      </c>
      <c r="FO14" s="27" t="s">
        <v>1212</v>
      </c>
      <c r="FP14" s="27" t="s">
        <v>1213</v>
      </c>
      <c r="FQ14" s="27" t="s">
        <v>1214</v>
      </c>
      <c r="FR14" s="27" t="s">
        <v>1215</v>
      </c>
      <c r="FS14" s="27" t="s">
        <v>1216</v>
      </c>
      <c r="FT14" s="27" t="s">
        <v>1217</v>
      </c>
      <c r="FU14" s="27" t="s">
        <v>1218</v>
      </c>
      <c r="FV14" s="27" t="s">
        <v>1219</v>
      </c>
      <c r="FW14" s="27" t="s">
        <v>1220</v>
      </c>
      <c r="FX14" s="27" t="s">
        <v>1162</v>
      </c>
      <c r="FY14" s="27" t="s">
        <v>1221</v>
      </c>
      <c r="FZ14" s="27" t="s">
        <v>1222</v>
      </c>
      <c r="GA14" s="27" t="s">
        <v>1223</v>
      </c>
      <c r="GB14" s="27" t="s">
        <v>1224</v>
      </c>
      <c r="GC14" s="27" t="s">
        <v>1225</v>
      </c>
      <c r="GD14" s="27" t="s">
        <v>1226</v>
      </c>
      <c r="GE14" s="27" t="s">
        <v>1227</v>
      </c>
      <c r="GF14" s="27" t="s">
        <v>1228</v>
      </c>
      <c r="GG14" s="27" t="s">
        <v>1229</v>
      </c>
      <c r="GH14" s="27" t="s">
        <v>1230</v>
      </c>
      <c r="GI14" s="27" t="s">
        <v>1231</v>
      </c>
      <c r="GJ14" s="27" t="s">
        <v>1225</v>
      </c>
      <c r="GK14" s="27" t="s">
        <v>1232</v>
      </c>
      <c r="GL14" s="27" t="s">
        <v>1233</v>
      </c>
      <c r="GM14" s="27" t="s">
        <v>1234</v>
      </c>
      <c r="GN14" s="27" t="s">
        <v>1235</v>
      </c>
      <c r="GO14" s="27" t="s">
        <v>1236</v>
      </c>
      <c r="GP14" s="27" t="s">
        <v>1215</v>
      </c>
      <c r="GQ14" s="27" t="s">
        <v>1237</v>
      </c>
      <c r="GR14" s="27" t="s">
        <v>1238</v>
      </c>
      <c r="GS14" s="27" t="s">
        <v>1239</v>
      </c>
      <c r="GT14" s="27" t="s">
        <v>1216</v>
      </c>
      <c r="GU14" s="27" t="s">
        <v>1227</v>
      </c>
      <c r="GV14" s="27" t="s">
        <v>1201</v>
      </c>
      <c r="GW14" s="27" t="s">
        <v>1240</v>
      </c>
      <c r="GX14" s="27" t="s">
        <v>1241</v>
      </c>
      <c r="GY14" s="27" t="s">
        <v>1242</v>
      </c>
      <c r="GZ14" s="27" t="s">
        <v>1243</v>
      </c>
      <c r="HA14" s="27" t="s">
        <v>1244</v>
      </c>
      <c r="HB14" s="27" t="s">
        <v>1245</v>
      </c>
      <c r="HC14" s="27" t="s">
        <v>1246</v>
      </c>
      <c r="HD14" s="27" t="s">
        <v>1246</v>
      </c>
      <c r="HE14" s="27" t="s">
        <v>1223</v>
      </c>
      <c r="HF14" s="27" t="s">
        <v>1247</v>
      </c>
      <c r="HG14" s="27" t="s">
        <v>1248</v>
      </c>
      <c r="HH14" s="27" t="s">
        <v>1249</v>
      </c>
      <c r="HI14" s="27" t="s">
        <v>1250</v>
      </c>
      <c r="HJ14" s="27" t="s">
        <v>1251</v>
      </c>
      <c r="HK14" s="27" t="s">
        <v>1252</v>
      </c>
      <c r="HL14" s="27" t="s">
        <v>1253</v>
      </c>
      <c r="HM14" s="27" t="s">
        <v>1254</v>
      </c>
      <c r="HN14" s="27" t="s">
        <v>1255</v>
      </c>
      <c r="HO14" s="27" t="s">
        <v>1256</v>
      </c>
      <c r="HP14" s="27" t="s">
        <v>1257</v>
      </c>
      <c r="HQ14" s="27" t="s">
        <v>1258</v>
      </c>
      <c r="HR14" s="27" t="s">
        <v>1259</v>
      </c>
      <c r="HS14" s="27" t="s">
        <v>1260</v>
      </c>
      <c r="HT14" s="27" t="s">
        <v>1261</v>
      </c>
      <c r="HU14" s="27" t="s">
        <v>1262</v>
      </c>
      <c r="HV14" s="27" t="s">
        <v>1263</v>
      </c>
      <c r="HW14" s="27" t="s">
        <v>1264</v>
      </c>
      <c r="HX14" s="27" t="s">
        <v>1172</v>
      </c>
      <c r="HY14" s="27" t="s">
        <v>1265</v>
      </c>
      <c r="HZ14" s="27" t="s">
        <v>1266</v>
      </c>
      <c r="IA14" s="27" t="s">
        <v>1267</v>
      </c>
      <c r="IB14" s="27" t="s">
        <v>1268</v>
      </c>
      <c r="IC14" s="27" t="s">
        <v>1269</v>
      </c>
      <c r="ID14" s="27" t="s">
        <v>1270</v>
      </c>
      <c r="IE14" s="27" t="s">
        <v>1161</v>
      </c>
      <c r="IF14" s="27" t="s">
        <v>1271</v>
      </c>
      <c r="IG14" s="27" t="s">
        <v>1272</v>
      </c>
      <c r="IH14" s="27" t="s">
        <v>1273</v>
      </c>
      <c r="II14" s="27" t="s">
        <v>1274</v>
      </c>
      <c r="IJ14" s="27" t="s">
        <v>1163</v>
      </c>
      <c r="IK14" s="27" t="s">
        <v>1275</v>
      </c>
      <c r="IL14" s="27" t="s">
        <v>1276</v>
      </c>
      <c r="IM14" s="27" t="s">
        <v>1163</v>
      </c>
      <c r="IN14" s="27" t="s">
        <v>1277</v>
      </c>
      <c r="IO14" s="27" t="s">
        <v>1278</v>
      </c>
      <c r="IP14" s="27" t="s">
        <v>1279</v>
      </c>
      <c r="IQ14" s="27" t="s">
        <v>1280</v>
      </c>
      <c r="IR14" s="27" t="s">
        <v>1281</v>
      </c>
      <c r="IS14" s="27" t="s">
        <v>1282</v>
      </c>
      <c r="IT14" s="27" t="s">
        <v>1184</v>
      </c>
      <c r="IU14" s="27" t="s">
        <v>1283</v>
      </c>
      <c r="IV14" s="27" t="s">
        <v>1284</v>
      </c>
      <c r="IW14" s="27" t="s">
        <v>1141</v>
      </c>
      <c r="IX14" s="27" t="s">
        <v>1285</v>
      </c>
      <c r="IY14" s="27" t="s">
        <v>1286</v>
      </c>
      <c r="IZ14" s="27" t="s">
        <v>1287</v>
      </c>
      <c r="JA14" s="27" t="s">
        <v>1288</v>
      </c>
      <c r="JB14" s="27" t="s">
        <v>1289</v>
      </c>
      <c r="JC14" s="27" t="s">
        <v>1290</v>
      </c>
      <c r="JD14" s="27" t="s">
        <v>1291</v>
      </c>
      <c r="JE14" s="27" t="s">
        <v>1292</v>
      </c>
      <c r="JF14" s="27" t="s">
        <v>1293</v>
      </c>
      <c r="JG14" s="27" t="s">
        <v>1294</v>
      </c>
      <c r="JH14" s="27" t="s">
        <v>1295</v>
      </c>
      <c r="JI14" s="27" t="s">
        <v>1296</v>
      </c>
      <c r="JJ14" s="27" t="s">
        <v>1297</v>
      </c>
      <c r="JK14" s="27" t="s">
        <v>1298</v>
      </c>
      <c r="JL14" s="27" t="s">
        <v>1299</v>
      </c>
      <c r="JM14" s="27" t="s">
        <v>1300</v>
      </c>
      <c r="JN14" s="27" t="s">
        <v>1301</v>
      </c>
      <c r="JO14" s="27" t="s">
        <v>1302</v>
      </c>
      <c r="JP14" s="27" t="s">
        <v>1303</v>
      </c>
      <c r="JQ14" s="27" t="s">
        <v>1303</v>
      </c>
      <c r="JR14" s="27" t="s">
        <v>1304</v>
      </c>
      <c r="JS14" s="27" t="s">
        <v>1305</v>
      </c>
      <c r="JT14" s="27" t="s">
        <v>1306</v>
      </c>
      <c r="JU14" s="27" t="s">
        <v>1307</v>
      </c>
      <c r="JV14" s="27" t="s">
        <v>1308</v>
      </c>
      <c r="JW14" s="27" t="s">
        <v>1309</v>
      </c>
      <c r="JX14" s="27" t="s">
        <v>1310</v>
      </c>
      <c r="JY14" s="27" t="s">
        <v>1311</v>
      </c>
      <c r="JZ14" s="27" t="s">
        <v>1312</v>
      </c>
      <c r="KA14" s="27" t="s">
        <v>1313</v>
      </c>
      <c r="KB14" s="27" t="s">
        <v>1314</v>
      </c>
      <c r="KC14" s="27" t="s">
        <v>1303</v>
      </c>
      <c r="KD14" s="27" t="s">
        <v>1315</v>
      </c>
      <c r="KE14" s="27" t="s">
        <v>1303</v>
      </c>
      <c r="KF14" s="27" t="s">
        <v>1316</v>
      </c>
      <c r="KG14" s="27" t="s">
        <v>1317</v>
      </c>
      <c r="KH14" s="27" t="s">
        <v>1318</v>
      </c>
      <c r="KI14" s="27" t="s">
        <v>1319</v>
      </c>
      <c r="KJ14" s="27" t="s">
        <v>1319</v>
      </c>
      <c r="KK14" s="27" t="s">
        <v>1320</v>
      </c>
      <c r="KL14" s="27" t="s">
        <v>1321</v>
      </c>
      <c r="KM14" s="27" t="s">
        <v>1322</v>
      </c>
      <c r="KN14" s="27" t="s">
        <v>1323</v>
      </c>
      <c r="KO14" s="27" t="s">
        <v>1324</v>
      </c>
      <c r="KP14" s="27" t="s">
        <v>1325</v>
      </c>
      <c r="KQ14" s="27" t="s">
        <v>1326</v>
      </c>
      <c r="KR14" s="27" t="s">
        <v>1327</v>
      </c>
      <c r="KS14" s="27" t="s">
        <v>1328</v>
      </c>
      <c r="KT14" s="27" t="s">
        <v>1329</v>
      </c>
      <c r="KU14" s="27" t="s">
        <v>1330</v>
      </c>
      <c r="KV14" s="27" t="s">
        <v>1331</v>
      </c>
      <c r="KW14" s="27" t="s">
        <v>1328</v>
      </c>
      <c r="KX14" s="27" t="s">
        <v>1332</v>
      </c>
      <c r="KY14" s="27" t="s">
        <v>1333</v>
      </c>
      <c r="KZ14" s="27" t="s">
        <v>1334</v>
      </c>
      <c r="LA14" s="27" t="s">
        <v>1164</v>
      </c>
      <c r="LB14" s="27" t="s">
        <v>1335</v>
      </c>
      <c r="LC14" s="27" t="s">
        <v>1336</v>
      </c>
      <c r="LD14" s="27" t="s">
        <v>1337</v>
      </c>
      <c r="LE14" s="27" t="s">
        <v>1338</v>
      </c>
      <c r="LF14" s="27" t="s">
        <v>1339</v>
      </c>
      <c r="LG14" s="27" t="s">
        <v>1208</v>
      </c>
      <c r="LH14" s="27" t="s">
        <v>1340</v>
      </c>
      <c r="LI14" s="27" t="s">
        <v>1341</v>
      </c>
      <c r="LJ14" s="27" t="s">
        <v>1342</v>
      </c>
      <c r="LK14" s="27" t="s">
        <v>1343</v>
      </c>
      <c r="LL14" s="27" t="s">
        <v>1188</v>
      </c>
      <c r="LM14" s="27" t="s">
        <v>1344</v>
      </c>
      <c r="LN14" s="27" t="s">
        <v>1119</v>
      </c>
      <c r="LO14" s="27" t="s">
        <v>1345</v>
      </c>
      <c r="LP14" s="27" t="s">
        <v>1345</v>
      </c>
      <c r="LQ14" s="27" t="s">
        <v>1346</v>
      </c>
      <c r="LR14" s="27" t="s">
        <v>1347</v>
      </c>
      <c r="LS14" s="27" t="s">
        <v>1178</v>
      </c>
      <c r="LT14" s="27" t="s">
        <v>1348</v>
      </c>
      <c r="LU14" s="27" t="s">
        <v>1349</v>
      </c>
      <c r="LV14" s="27" t="s">
        <v>1350</v>
      </c>
      <c r="LW14" s="27" t="s">
        <v>1351</v>
      </c>
      <c r="LX14" s="27" t="s">
        <v>1352</v>
      </c>
      <c r="LY14" s="27" t="s">
        <v>1353</v>
      </c>
      <c r="LZ14" s="27" t="s">
        <v>1354</v>
      </c>
      <c r="MA14" s="27" t="s">
        <v>1355</v>
      </c>
      <c r="MB14" s="27" t="s">
        <v>1356</v>
      </c>
      <c r="MC14" s="27" t="s">
        <v>1357</v>
      </c>
      <c r="MD14" s="27" t="s">
        <v>1358</v>
      </c>
      <c r="ME14" s="27" t="s">
        <v>1359</v>
      </c>
      <c r="MF14" s="27" t="s">
        <v>1339</v>
      </c>
      <c r="MG14" s="27" t="s">
        <v>1360</v>
      </c>
      <c r="MH14" s="27" t="s">
        <v>1361</v>
      </c>
      <c r="MI14" s="27" t="s">
        <v>1362</v>
      </c>
      <c r="MJ14" s="27" t="s">
        <v>1363</v>
      </c>
      <c r="MK14" s="27" t="s">
        <v>1364</v>
      </c>
      <c r="ML14" s="27" t="s">
        <v>1365</v>
      </c>
      <c r="MM14" s="27" t="s">
        <v>1366</v>
      </c>
      <c r="MN14" s="27" t="s">
        <v>1367</v>
      </c>
      <c r="MO14" s="27" t="s">
        <v>1368</v>
      </c>
      <c r="MP14" s="27" t="s">
        <v>1369</v>
      </c>
      <c r="MQ14" s="27" t="s">
        <v>1370</v>
      </c>
      <c r="MR14" s="27" t="s">
        <v>1371</v>
      </c>
      <c r="MS14" s="27" t="s">
        <v>1372</v>
      </c>
      <c r="MT14" s="27" t="s">
        <v>1373</v>
      </c>
      <c r="MU14" s="27" t="s">
        <v>1374</v>
      </c>
      <c r="MV14" s="27" t="s">
        <v>1375</v>
      </c>
      <c r="MW14" s="27" t="s">
        <v>1376</v>
      </c>
      <c r="MX14" s="27" t="s">
        <v>1377</v>
      </c>
      <c r="MY14" s="27" t="s">
        <v>1378</v>
      </c>
      <c r="MZ14" s="27" t="s">
        <v>1379</v>
      </c>
      <c r="NA14" s="27" t="s">
        <v>1380</v>
      </c>
      <c r="NB14" s="27" t="s">
        <v>1381</v>
      </c>
      <c r="NC14" s="27" t="s">
        <v>1382</v>
      </c>
      <c r="ND14" s="27" t="s">
        <v>1383</v>
      </c>
      <c r="NE14" s="28" t="s">
        <v>1384</v>
      </c>
    </row>
    <row r="15" spans="1:370" x14ac:dyDescent="0.25">
      <c r="B15" s="39">
        <v>45778</v>
      </c>
      <c r="C15" s="27" t="s">
        <v>1385</v>
      </c>
      <c r="D15" s="27" t="s">
        <v>1386</v>
      </c>
      <c r="E15" s="27" t="s">
        <v>1387</v>
      </c>
      <c r="F15" s="27" t="s">
        <v>1387</v>
      </c>
      <c r="G15" s="27" t="s">
        <v>1388</v>
      </c>
      <c r="H15" s="27" t="s">
        <v>1389</v>
      </c>
      <c r="I15" s="27" t="s">
        <v>1390</v>
      </c>
      <c r="J15" s="27" t="s">
        <v>1391</v>
      </c>
      <c r="K15" s="27" t="s">
        <v>1392</v>
      </c>
      <c r="L15" s="27" t="s">
        <v>1393</v>
      </c>
      <c r="M15" s="27" t="s">
        <v>1394</v>
      </c>
      <c r="N15" s="27" t="s">
        <v>1395</v>
      </c>
      <c r="O15" s="27" t="s">
        <v>1396</v>
      </c>
      <c r="P15" s="27" t="s">
        <v>1396</v>
      </c>
      <c r="Q15" s="27" t="s">
        <v>1397</v>
      </c>
      <c r="R15" s="27" t="s">
        <v>1398</v>
      </c>
      <c r="S15" s="27" t="s">
        <v>1397</v>
      </c>
      <c r="T15" s="27" t="s">
        <v>1399</v>
      </c>
      <c r="U15" s="27" t="s">
        <v>1400</v>
      </c>
      <c r="V15" s="27" t="s">
        <v>1401</v>
      </c>
      <c r="W15" s="27" t="s">
        <v>1402</v>
      </c>
      <c r="X15" s="27" t="s">
        <v>1403</v>
      </c>
      <c r="Y15" s="27" t="s">
        <v>1404</v>
      </c>
      <c r="Z15" s="27" t="s">
        <v>1405</v>
      </c>
      <c r="AA15" s="27" t="s">
        <v>1406</v>
      </c>
      <c r="AB15" s="27" t="s">
        <v>1406</v>
      </c>
      <c r="AC15" s="27" t="s">
        <v>1407</v>
      </c>
      <c r="AD15" s="27" t="s">
        <v>1407</v>
      </c>
      <c r="AE15" s="27" t="s">
        <v>1408</v>
      </c>
      <c r="AF15" s="27" t="s">
        <v>1409</v>
      </c>
      <c r="AG15" s="27" t="s">
        <v>1410</v>
      </c>
      <c r="AH15" s="27" t="s">
        <v>1411</v>
      </c>
      <c r="AI15" s="27" t="s">
        <v>1412</v>
      </c>
      <c r="AJ15" s="27" t="s">
        <v>1413</v>
      </c>
      <c r="AK15" s="27" t="s">
        <v>1414</v>
      </c>
      <c r="AL15" s="27" t="s">
        <v>1415</v>
      </c>
      <c r="AM15" s="27" t="s">
        <v>1416</v>
      </c>
      <c r="AN15" s="27" t="s">
        <v>1417</v>
      </c>
      <c r="AO15" s="27" t="s">
        <v>1418</v>
      </c>
      <c r="AP15" s="27" t="s">
        <v>1419</v>
      </c>
      <c r="AQ15" s="27" t="s">
        <v>1420</v>
      </c>
      <c r="AR15" s="27" t="s">
        <v>1421</v>
      </c>
      <c r="AS15" s="27" t="s">
        <v>1422</v>
      </c>
      <c r="AT15" s="27" t="s">
        <v>1423</v>
      </c>
      <c r="AU15" s="27" t="s">
        <v>1424</v>
      </c>
      <c r="AV15" s="27" t="s">
        <v>1425</v>
      </c>
      <c r="AW15" s="27" t="s">
        <v>1426</v>
      </c>
      <c r="AX15" s="27" t="s">
        <v>1427</v>
      </c>
      <c r="AY15" s="27" t="s">
        <v>1428</v>
      </c>
      <c r="AZ15" s="27" t="s">
        <v>1429</v>
      </c>
      <c r="BA15" s="27" t="s">
        <v>1430</v>
      </c>
      <c r="BB15" s="27" t="s">
        <v>1431</v>
      </c>
      <c r="BC15" s="27" t="s">
        <v>1432</v>
      </c>
      <c r="BD15" s="27" t="s">
        <v>1433</v>
      </c>
      <c r="BE15" s="27" t="s">
        <v>1434</v>
      </c>
      <c r="BF15" s="27" t="s">
        <v>1435</v>
      </c>
      <c r="BG15" s="27" t="s">
        <v>1436</v>
      </c>
      <c r="BH15" s="27" t="s">
        <v>1437</v>
      </c>
      <c r="BI15" s="27" t="s">
        <v>1438</v>
      </c>
      <c r="BJ15" s="27" t="s">
        <v>1439</v>
      </c>
      <c r="BK15" s="27" t="s">
        <v>1440</v>
      </c>
      <c r="BL15" s="27" t="s">
        <v>1441</v>
      </c>
      <c r="BM15" s="27" t="s">
        <v>1442</v>
      </c>
      <c r="BN15" s="27" t="s">
        <v>1443</v>
      </c>
      <c r="BO15" s="27" t="s">
        <v>1425</v>
      </c>
      <c r="BP15" s="27" t="s">
        <v>1444</v>
      </c>
      <c r="BQ15" s="27" t="s">
        <v>1445</v>
      </c>
      <c r="BR15" s="27" t="s">
        <v>1446</v>
      </c>
      <c r="BS15" s="27" t="s">
        <v>1447</v>
      </c>
      <c r="BT15" s="27" t="s">
        <v>1448</v>
      </c>
      <c r="BU15" s="27" t="s">
        <v>1449</v>
      </c>
      <c r="BV15" s="27" t="s">
        <v>1450</v>
      </c>
      <c r="BW15" s="27" t="s">
        <v>1451</v>
      </c>
      <c r="BX15" s="27" t="s">
        <v>1452</v>
      </c>
      <c r="BY15" s="27" t="s">
        <v>1453</v>
      </c>
      <c r="BZ15" s="27" t="s">
        <v>1454</v>
      </c>
      <c r="CA15" s="27" t="s">
        <v>1455</v>
      </c>
      <c r="CB15" s="27" t="s">
        <v>1456</v>
      </c>
      <c r="CC15" s="27" t="s">
        <v>1457</v>
      </c>
      <c r="CD15" s="27" t="s">
        <v>1458</v>
      </c>
      <c r="CE15" s="27" t="s">
        <v>1457</v>
      </c>
      <c r="CF15" s="27" t="s">
        <v>1459</v>
      </c>
      <c r="CG15" s="27" t="s">
        <v>1459</v>
      </c>
      <c r="CH15" s="27" t="s">
        <v>1460</v>
      </c>
      <c r="CI15" s="27" t="s">
        <v>1461</v>
      </c>
      <c r="CJ15" s="27" t="s">
        <v>1459</v>
      </c>
      <c r="CK15" s="27" t="s">
        <v>1462</v>
      </c>
      <c r="CL15" s="27" t="s">
        <v>1463</v>
      </c>
      <c r="CM15" s="27" t="s">
        <v>1464</v>
      </c>
      <c r="CN15" s="27" t="s">
        <v>1465</v>
      </c>
      <c r="CO15" s="27" t="s">
        <v>1466</v>
      </c>
      <c r="CP15" s="27" t="s">
        <v>1467</v>
      </c>
      <c r="CQ15" s="27" t="s">
        <v>1468</v>
      </c>
      <c r="CR15" s="27" t="s">
        <v>1469</v>
      </c>
      <c r="CS15" s="27" t="s">
        <v>1470</v>
      </c>
      <c r="CT15" s="27" t="s">
        <v>1471</v>
      </c>
      <c r="CU15" s="27" t="s">
        <v>1472</v>
      </c>
      <c r="CV15" s="27" t="s">
        <v>1473</v>
      </c>
      <c r="CW15" s="27" t="s">
        <v>1474</v>
      </c>
      <c r="CX15" s="27" t="s">
        <v>1444</v>
      </c>
      <c r="CY15" s="27" t="s">
        <v>1475</v>
      </c>
      <c r="CZ15" s="27" t="s">
        <v>1476</v>
      </c>
      <c r="DA15" s="27" t="s">
        <v>1477</v>
      </c>
      <c r="DB15" s="27" t="s">
        <v>1478</v>
      </c>
      <c r="DC15" s="27" t="s">
        <v>1397</v>
      </c>
      <c r="DD15" s="27" t="s">
        <v>1479</v>
      </c>
      <c r="DE15" s="27" t="s">
        <v>1480</v>
      </c>
      <c r="DF15" s="27" t="s">
        <v>1481</v>
      </c>
      <c r="DG15" s="27" t="s">
        <v>1479</v>
      </c>
      <c r="DH15" s="27" t="s">
        <v>1397</v>
      </c>
      <c r="DI15" s="27" t="s">
        <v>1482</v>
      </c>
      <c r="DJ15" s="27" t="s">
        <v>1483</v>
      </c>
      <c r="DK15" s="27" t="s">
        <v>1484</v>
      </c>
      <c r="DL15" s="27" t="s">
        <v>1485</v>
      </c>
      <c r="DM15" s="27" t="s">
        <v>1486</v>
      </c>
      <c r="DN15" s="27" t="s">
        <v>1487</v>
      </c>
      <c r="DO15" s="27" t="s">
        <v>1488</v>
      </c>
      <c r="DP15" s="27" t="s">
        <v>1489</v>
      </c>
      <c r="DQ15" s="27" t="s">
        <v>1490</v>
      </c>
      <c r="DR15" s="27" t="s">
        <v>1491</v>
      </c>
      <c r="DS15" s="27" t="s">
        <v>1492</v>
      </c>
      <c r="DT15" s="27" t="s">
        <v>1472</v>
      </c>
      <c r="DU15" s="27" t="s">
        <v>1493</v>
      </c>
      <c r="DV15" s="27" t="s">
        <v>1494</v>
      </c>
      <c r="DW15" s="27" t="s">
        <v>1495</v>
      </c>
      <c r="DX15" s="27" t="s">
        <v>1496</v>
      </c>
      <c r="DY15" s="27" t="s">
        <v>1497</v>
      </c>
      <c r="DZ15" s="27" t="s">
        <v>1498</v>
      </c>
      <c r="EA15" s="27" t="s">
        <v>1499</v>
      </c>
      <c r="EB15" s="27" t="s">
        <v>1500</v>
      </c>
      <c r="EC15" s="27" t="s">
        <v>1501</v>
      </c>
      <c r="ED15" s="27" t="s">
        <v>1502</v>
      </c>
      <c r="EE15" s="27" t="s">
        <v>1503</v>
      </c>
      <c r="EF15" s="27" t="s">
        <v>1504</v>
      </c>
      <c r="EG15" s="27" t="s">
        <v>1505</v>
      </c>
      <c r="EH15" s="27" t="s">
        <v>1506</v>
      </c>
      <c r="EI15" s="27" t="s">
        <v>1507</v>
      </c>
      <c r="EJ15" s="27" t="s">
        <v>1508</v>
      </c>
      <c r="EK15" s="27" t="s">
        <v>1509</v>
      </c>
      <c r="EL15" s="27" t="s">
        <v>1510</v>
      </c>
      <c r="EM15" s="27" t="s">
        <v>1511</v>
      </c>
      <c r="EN15" s="27" t="s">
        <v>1512</v>
      </c>
      <c r="EO15" s="27" t="s">
        <v>1513</v>
      </c>
      <c r="EP15" s="27" t="s">
        <v>1514</v>
      </c>
      <c r="EQ15" s="27" t="s">
        <v>1515</v>
      </c>
      <c r="ER15" s="27" t="s">
        <v>1516</v>
      </c>
      <c r="ES15" s="27" t="s">
        <v>1517</v>
      </c>
      <c r="ET15" s="27" t="s">
        <v>1518</v>
      </c>
      <c r="EU15" s="27" t="s">
        <v>1519</v>
      </c>
      <c r="EV15" s="27" t="s">
        <v>1519</v>
      </c>
      <c r="EW15" s="27" t="s">
        <v>1520</v>
      </c>
      <c r="EX15" s="27" t="s">
        <v>1521</v>
      </c>
      <c r="EY15" s="27" t="s">
        <v>1522</v>
      </c>
      <c r="EZ15" s="27" t="s">
        <v>1523</v>
      </c>
      <c r="FA15" s="27" t="s">
        <v>1524</v>
      </c>
      <c r="FB15" s="27" t="s">
        <v>1525</v>
      </c>
      <c r="FC15" s="27" t="s">
        <v>1526</v>
      </c>
      <c r="FD15" s="27" t="s">
        <v>1527</v>
      </c>
      <c r="FE15" s="27" t="s">
        <v>1528</v>
      </c>
      <c r="FF15" s="27" t="s">
        <v>1529</v>
      </c>
      <c r="FG15" s="27" t="s">
        <v>1530</v>
      </c>
      <c r="FH15" s="27" t="s">
        <v>1531</v>
      </c>
      <c r="FI15" s="27" t="s">
        <v>1532</v>
      </c>
      <c r="FJ15" s="27" t="s">
        <v>1533</v>
      </c>
      <c r="FK15" s="27" t="s">
        <v>1534</v>
      </c>
      <c r="FL15" s="27" t="s">
        <v>1535</v>
      </c>
      <c r="FM15" s="27" t="s">
        <v>1536</v>
      </c>
      <c r="FN15" s="27" t="s">
        <v>1537</v>
      </c>
      <c r="FO15" s="27" t="s">
        <v>1538</v>
      </c>
      <c r="FP15" s="27" t="s">
        <v>1539</v>
      </c>
      <c r="FQ15" s="27" t="s">
        <v>1540</v>
      </c>
      <c r="FR15" s="27" t="s">
        <v>1541</v>
      </c>
      <c r="FS15" s="27" t="s">
        <v>1542</v>
      </c>
      <c r="FT15" s="27" t="s">
        <v>1543</v>
      </c>
      <c r="FU15" s="27" t="s">
        <v>1544</v>
      </c>
      <c r="FV15" s="27" t="s">
        <v>1545</v>
      </c>
      <c r="FW15" s="27" t="s">
        <v>1546</v>
      </c>
      <c r="FX15" s="27" t="s">
        <v>1488</v>
      </c>
      <c r="FY15" s="27" t="s">
        <v>1547</v>
      </c>
      <c r="FZ15" s="27" t="s">
        <v>1441</v>
      </c>
      <c r="GA15" s="27" t="s">
        <v>1548</v>
      </c>
      <c r="GB15" s="27" t="s">
        <v>1549</v>
      </c>
      <c r="GC15" s="27" t="s">
        <v>1550</v>
      </c>
      <c r="GD15" s="27" t="s">
        <v>1551</v>
      </c>
      <c r="GE15" s="27" t="s">
        <v>1552</v>
      </c>
      <c r="GF15" s="27" t="s">
        <v>1553</v>
      </c>
      <c r="GG15" s="27" t="s">
        <v>1554</v>
      </c>
      <c r="GH15" s="27" t="s">
        <v>1555</v>
      </c>
      <c r="GI15" s="27" t="s">
        <v>1556</v>
      </c>
      <c r="GJ15" s="27" t="s">
        <v>1557</v>
      </c>
      <c r="GK15" s="27" t="s">
        <v>1558</v>
      </c>
      <c r="GL15" s="27" t="s">
        <v>1559</v>
      </c>
      <c r="GM15" s="27" t="s">
        <v>1560</v>
      </c>
      <c r="GN15" s="27" t="s">
        <v>1561</v>
      </c>
      <c r="GO15" s="27" t="s">
        <v>1562</v>
      </c>
      <c r="GP15" s="27" t="s">
        <v>1541</v>
      </c>
      <c r="GQ15" s="27" t="s">
        <v>1563</v>
      </c>
      <c r="GR15" s="27" t="s">
        <v>1564</v>
      </c>
      <c r="GS15" s="27" t="s">
        <v>1565</v>
      </c>
      <c r="GT15" s="27" t="s">
        <v>1566</v>
      </c>
      <c r="GU15" s="27" t="s">
        <v>1552</v>
      </c>
      <c r="GV15" s="27" t="s">
        <v>1527</v>
      </c>
      <c r="GW15" s="27" t="s">
        <v>1567</v>
      </c>
      <c r="GX15" s="27" t="s">
        <v>1568</v>
      </c>
      <c r="GY15" s="27" t="s">
        <v>1569</v>
      </c>
      <c r="GZ15" s="27" t="s">
        <v>1570</v>
      </c>
      <c r="HA15" s="27" t="s">
        <v>1571</v>
      </c>
      <c r="HB15" s="27" t="s">
        <v>1572</v>
      </c>
      <c r="HC15" s="27" t="s">
        <v>1573</v>
      </c>
      <c r="HD15" s="27" t="s">
        <v>1573</v>
      </c>
      <c r="HE15" s="27" t="s">
        <v>1574</v>
      </c>
      <c r="HF15" s="27" t="s">
        <v>1575</v>
      </c>
      <c r="HG15" s="27" t="s">
        <v>1576</v>
      </c>
      <c r="HH15" s="27" t="s">
        <v>1577</v>
      </c>
      <c r="HI15" s="27" t="s">
        <v>1578</v>
      </c>
      <c r="HJ15" s="27" t="s">
        <v>1579</v>
      </c>
      <c r="HK15" s="27" t="s">
        <v>1580</v>
      </c>
      <c r="HL15" s="27" t="s">
        <v>1581</v>
      </c>
      <c r="HM15" s="27" t="s">
        <v>1582</v>
      </c>
      <c r="HN15" s="27" t="s">
        <v>1583</v>
      </c>
      <c r="HO15" s="27" t="s">
        <v>1584</v>
      </c>
      <c r="HP15" s="27" t="s">
        <v>1585</v>
      </c>
      <c r="HQ15" s="27" t="s">
        <v>1586</v>
      </c>
      <c r="HR15" s="27" t="s">
        <v>1587</v>
      </c>
      <c r="HS15" s="27" t="s">
        <v>1588</v>
      </c>
      <c r="HT15" s="27" t="s">
        <v>1589</v>
      </c>
      <c r="HU15" s="27" t="s">
        <v>1590</v>
      </c>
      <c r="HV15" s="27" t="s">
        <v>1591</v>
      </c>
      <c r="HW15" s="27" t="s">
        <v>1592</v>
      </c>
      <c r="HX15" s="27" t="s">
        <v>1498</v>
      </c>
      <c r="HY15" s="27" t="s">
        <v>1593</v>
      </c>
      <c r="HZ15" s="27" t="s">
        <v>1594</v>
      </c>
      <c r="IA15" s="27" t="s">
        <v>1595</v>
      </c>
      <c r="IB15" s="27" t="s">
        <v>1596</v>
      </c>
      <c r="IC15" s="27" t="s">
        <v>1597</v>
      </c>
      <c r="ID15" s="27" t="s">
        <v>1598</v>
      </c>
      <c r="IE15" s="27" t="s">
        <v>1487</v>
      </c>
      <c r="IF15" s="27" t="s">
        <v>1599</v>
      </c>
      <c r="IG15" s="27" t="s">
        <v>1600</v>
      </c>
      <c r="IH15" s="27" t="s">
        <v>1601</v>
      </c>
      <c r="II15" s="27" t="s">
        <v>1602</v>
      </c>
      <c r="IJ15" s="27" t="s">
        <v>1489</v>
      </c>
      <c r="IK15" s="27" t="s">
        <v>1603</v>
      </c>
      <c r="IL15" s="27" t="s">
        <v>1604</v>
      </c>
      <c r="IM15" s="27" t="s">
        <v>1489</v>
      </c>
      <c r="IN15" s="27" t="s">
        <v>1605</v>
      </c>
      <c r="IO15" s="27" t="s">
        <v>1606</v>
      </c>
      <c r="IP15" s="27" t="s">
        <v>1607</v>
      </c>
      <c r="IQ15" s="27" t="s">
        <v>1608</v>
      </c>
      <c r="IR15" s="27" t="s">
        <v>1609</v>
      </c>
      <c r="IS15" s="27" t="s">
        <v>1610</v>
      </c>
      <c r="IT15" s="27" t="s">
        <v>1510</v>
      </c>
      <c r="IU15" s="27" t="s">
        <v>1611</v>
      </c>
      <c r="IV15" s="27" t="s">
        <v>1612</v>
      </c>
      <c r="IW15" s="27" t="s">
        <v>1467</v>
      </c>
      <c r="IX15" s="27" t="s">
        <v>1613</v>
      </c>
      <c r="IY15" s="27" t="s">
        <v>1614</v>
      </c>
      <c r="IZ15" s="27" t="s">
        <v>1615</v>
      </c>
      <c r="JA15" s="27" t="s">
        <v>1616</v>
      </c>
      <c r="JB15" s="27" t="s">
        <v>1617</v>
      </c>
      <c r="JC15" s="27" t="s">
        <v>1618</v>
      </c>
      <c r="JD15" s="27" t="s">
        <v>1619</v>
      </c>
      <c r="JE15" s="27" t="s">
        <v>1620</v>
      </c>
      <c r="JF15" s="27" t="s">
        <v>1621</v>
      </c>
      <c r="JG15" s="27" t="s">
        <v>1622</v>
      </c>
      <c r="JH15" s="27" t="s">
        <v>1623</v>
      </c>
      <c r="JI15" s="27" t="s">
        <v>1624</v>
      </c>
      <c r="JJ15" s="27" t="s">
        <v>1625</v>
      </c>
      <c r="JK15" s="27" t="s">
        <v>1626</v>
      </c>
      <c r="JL15" s="27" t="s">
        <v>1627</v>
      </c>
      <c r="JM15" s="27" t="s">
        <v>1628</v>
      </c>
      <c r="JN15" s="27" t="s">
        <v>1629</v>
      </c>
      <c r="JO15" s="27" t="s">
        <v>1630</v>
      </c>
      <c r="JP15" s="27" t="s">
        <v>1631</v>
      </c>
      <c r="JQ15" s="27" t="s">
        <v>1631</v>
      </c>
      <c r="JR15" s="27" t="s">
        <v>1632</v>
      </c>
      <c r="JS15" s="27" t="s">
        <v>1633</v>
      </c>
      <c r="JT15" s="27" t="s">
        <v>1634</v>
      </c>
      <c r="JU15" s="27" t="s">
        <v>1635</v>
      </c>
      <c r="JV15" s="27" t="s">
        <v>1636</v>
      </c>
      <c r="JW15" s="27" t="s">
        <v>1637</v>
      </c>
      <c r="JX15" s="27" t="s">
        <v>1638</v>
      </c>
      <c r="JY15" s="27" t="s">
        <v>1639</v>
      </c>
      <c r="JZ15" s="27" t="s">
        <v>1640</v>
      </c>
      <c r="KA15" s="27" t="s">
        <v>1641</v>
      </c>
      <c r="KB15" s="27" t="s">
        <v>1642</v>
      </c>
      <c r="KC15" s="27" t="s">
        <v>1631</v>
      </c>
      <c r="KD15" s="27" t="s">
        <v>1643</v>
      </c>
      <c r="KE15" s="27" t="s">
        <v>1631</v>
      </c>
      <c r="KF15" s="27" t="s">
        <v>1644</v>
      </c>
      <c r="KG15" s="27" t="s">
        <v>1645</v>
      </c>
      <c r="KH15" s="27" t="s">
        <v>1646</v>
      </c>
      <c r="KI15" s="27" t="s">
        <v>1647</v>
      </c>
      <c r="KJ15" s="27" t="s">
        <v>1647</v>
      </c>
      <c r="KK15" s="27" t="s">
        <v>1648</v>
      </c>
      <c r="KL15" s="27" t="s">
        <v>1649</v>
      </c>
      <c r="KM15" s="27" t="s">
        <v>1650</v>
      </c>
      <c r="KN15" s="27" t="s">
        <v>1651</v>
      </c>
      <c r="KO15" s="27" t="s">
        <v>1652</v>
      </c>
      <c r="KP15" s="27" t="s">
        <v>1653</v>
      </c>
      <c r="KQ15" s="27" t="s">
        <v>1654</v>
      </c>
      <c r="KR15" s="27" t="s">
        <v>1655</v>
      </c>
      <c r="KS15" s="27" t="s">
        <v>1656</v>
      </c>
      <c r="KT15" s="27" t="s">
        <v>1657</v>
      </c>
      <c r="KU15" s="27" t="s">
        <v>1658</v>
      </c>
      <c r="KV15" s="27" t="s">
        <v>1659</v>
      </c>
      <c r="KW15" s="27" t="s">
        <v>1656</v>
      </c>
      <c r="KX15" s="27" t="s">
        <v>1660</v>
      </c>
      <c r="KY15" s="27" t="s">
        <v>1661</v>
      </c>
      <c r="KZ15" s="27" t="s">
        <v>1662</v>
      </c>
      <c r="LA15" s="27" t="s">
        <v>1490</v>
      </c>
      <c r="LB15" s="27" t="s">
        <v>1663</v>
      </c>
      <c r="LC15" s="27" t="s">
        <v>1664</v>
      </c>
      <c r="LD15" s="27" t="s">
        <v>1665</v>
      </c>
      <c r="LE15" s="27" t="s">
        <v>1666</v>
      </c>
      <c r="LF15" s="27" t="s">
        <v>1667</v>
      </c>
      <c r="LG15" s="27" t="s">
        <v>1534</v>
      </c>
      <c r="LH15" s="27" t="s">
        <v>1668</v>
      </c>
      <c r="LI15" s="27" t="s">
        <v>1669</v>
      </c>
      <c r="LJ15" s="27" t="s">
        <v>1670</v>
      </c>
      <c r="LK15" s="27" t="s">
        <v>1671</v>
      </c>
      <c r="LL15" s="27" t="s">
        <v>1514</v>
      </c>
      <c r="LM15" s="27" t="s">
        <v>1672</v>
      </c>
      <c r="LN15" s="27" t="s">
        <v>1445</v>
      </c>
      <c r="LO15" s="27" t="s">
        <v>1673</v>
      </c>
      <c r="LP15" s="27" t="s">
        <v>1673</v>
      </c>
      <c r="LQ15" s="27" t="s">
        <v>1674</v>
      </c>
      <c r="LR15" s="27" t="s">
        <v>1675</v>
      </c>
      <c r="LS15" s="27" t="s">
        <v>1504</v>
      </c>
      <c r="LT15" s="27" t="s">
        <v>1676</v>
      </c>
      <c r="LU15" s="27" t="s">
        <v>1677</v>
      </c>
      <c r="LV15" s="27" t="s">
        <v>1678</v>
      </c>
      <c r="LW15" s="27" t="s">
        <v>1679</v>
      </c>
      <c r="LX15" s="27" t="s">
        <v>1680</v>
      </c>
      <c r="LY15" s="27" t="s">
        <v>1681</v>
      </c>
      <c r="LZ15" s="27" t="s">
        <v>1682</v>
      </c>
      <c r="MA15" s="27" t="s">
        <v>1683</v>
      </c>
      <c r="MB15" s="27" t="s">
        <v>1684</v>
      </c>
      <c r="MC15" s="27" t="s">
        <v>1685</v>
      </c>
      <c r="MD15" s="27" t="s">
        <v>1686</v>
      </c>
      <c r="ME15" s="27" t="s">
        <v>1687</v>
      </c>
      <c r="MF15" s="27" t="s">
        <v>1667</v>
      </c>
      <c r="MG15" s="27" t="s">
        <v>1688</v>
      </c>
      <c r="MH15" s="27" t="s">
        <v>1689</v>
      </c>
      <c r="MI15" s="27" t="s">
        <v>1690</v>
      </c>
      <c r="MJ15" s="27" t="s">
        <v>1691</v>
      </c>
      <c r="MK15" s="27" t="s">
        <v>1692</v>
      </c>
      <c r="ML15" s="27" t="s">
        <v>1693</v>
      </c>
      <c r="MM15" s="27" t="s">
        <v>1694</v>
      </c>
      <c r="MN15" s="27" t="s">
        <v>1695</v>
      </c>
      <c r="MO15" s="27" t="s">
        <v>1696</v>
      </c>
      <c r="MP15" s="27" t="s">
        <v>1697</v>
      </c>
      <c r="MQ15" s="27" t="s">
        <v>1698</v>
      </c>
      <c r="MR15" s="27" t="s">
        <v>1699</v>
      </c>
      <c r="MS15" s="27" t="s">
        <v>1700</v>
      </c>
      <c r="MT15" s="27" t="s">
        <v>1701</v>
      </c>
      <c r="MU15" s="27" t="s">
        <v>1702</v>
      </c>
      <c r="MV15" s="27" t="s">
        <v>1703</v>
      </c>
      <c r="MW15" s="27" t="s">
        <v>1704</v>
      </c>
      <c r="MX15" s="27" t="s">
        <v>1705</v>
      </c>
      <c r="MY15" s="27" t="s">
        <v>1706</v>
      </c>
      <c r="MZ15" s="27" t="s">
        <v>1707</v>
      </c>
      <c r="NA15" s="27" t="s">
        <v>1708</v>
      </c>
      <c r="NB15" s="27" t="s">
        <v>1709</v>
      </c>
      <c r="NC15" s="27" t="s">
        <v>1710</v>
      </c>
      <c r="ND15" s="27" t="s">
        <v>1711</v>
      </c>
      <c r="NE15" s="28" t="s">
        <v>1712</v>
      </c>
    </row>
    <row r="16" spans="1:370" x14ac:dyDescent="0.25">
      <c r="B16" s="39">
        <v>45809</v>
      </c>
      <c r="C16" s="27" t="s">
        <v>1713</v>
      </c>
      <c r="D16" s="27" t="s">
        <v>1714</v>
      </c>
      <c r="E16" s="27" t="s">
        <v>1715</v>
      </c>
      <c r="F16" s="27" t="s">
        <v>1715</v>
      </c>
      <c r="G16" s="27" t="s">
        <v>1716</v>
      </c>
      <c r="H16" s="27" t="s">
        <v>1717</v>
      </c>
      <c r="I16" s="27" t="s">
        <v>1718</v>
      </c>
      <c r="J16" s="27" t="s">
        <v>1719</v>
      </c>
      <c r="K16" s="27" t="s">
        <v>1720</v>
      </c>
      <c r="L16" s="27" t="s">
        <v>1721</v>
      </c>
      <c r="M16" s="27" t="s">
        <v>1722</v>
      </c>
      <c r="N16" s="27" t="s">
        <v>1723</v>
      </c>
      <c r="O16" s="27" t="s">
        <v>1724</v>
      </c>
      <c r="P16" s="27" t="s">
        <v>1724</v>
      </c>
      <c r="Q16" s="27" t="s">
        <v>1725</v>
      </c>
      <c r="R16" s="27" t="s">
        <v>1726</v>
      </c>
      <c r="S16" s="27" t="s">
        <v>1725</v>
      </c>
      <c r="T16" s="27" t="s">
        <v>1727</v>
      </c>
      <c r="U16" s="27" t="s">
        <v>1728</v>
      </c>
      <c r="V16" s="27" t="s">
        <v>1729</v>
      </c>
      <c r="W16" s="27" t="s">
        <v>1730</v>
      </c>
      <c r="X16" s="27" t="s">
        <v>1731</v>
      </c>
      <c r="Y16" s="27" t="s">
        <v>1732</v>
      </c>
      <c r="Z16" s="27" t="s">
        <v>1733</v>
      </c>
      <c r="AA16" s="27" t="s">
        <v>1734</v>
      </c>
      <c r="AB16" s="27" t="s">
        <v>1734</v>
      </c>
      <c r="AC16" s="27" t="s">
        <v>1735</v>
      </c>
      <c r="AD16" s="27" t="s">
        <v>1735</v>
      </c>
      <c r="AE16" s="27" t="s">
        <v>1736</v>
      </c>
      <c r="AF16" s="27" t="s">
        <v>1737</v>
      </c>
      <c r="AG16" s="27" t="s">
        <v>1738</v>
      </c>
      <c r="AH16" s="27" t="s">
        <v>1739</v>
      </c>
      <c r="AI16" s="27" t="s">
        <v>1740</v>
      </c>
      <c r="AJ16" s="27" t="s">
        <v>1741</v>
      </c>
      <c r="AK16" s="27" t="s">
        <v>1742</v>
      </c>
      <c r="AL16" s="27" t="s">
        <v>1743</v>
      </c>
      <c r="AM16" s="27" t="s">
        <v>1744</v>
      </c>
      <c r="AN16" s="27" t="s">
        <v>1745</v>
      </c>
      <c r="AO16" s="27" t="s">
        <v>1746</v>
      </c>
      <c r="AP16" s="27" t="s">
        <v>1747</v>
      </c>
      <c r="AQ16" s="27" t="s">
        <v>1748</v>
      </c>
      <c r="AR16" s="27" t="s">
        <v>1749</v>
      </c>
      <c r="AS16" s="27" t="s">
        <v>1750</v>
      </c>
      <c r="AT16" s="27" t="s">
        <v>1751</v>
      </c>
      <c r="AU16" s="27" t="s">
        <v>1752</v>
      </c>
      <c r="AV16" s="27" t="s">
        <v>1753</v>
      </c>
      <c r="AW16" s="27" t="s">
        <v>1754</v>
      </c>
      <c r="AX16" s="27" t="s">
        <v>1755</v>
      </c>
      <c r="AY16" s="27" t="s">
        <v>1756</v>
      </c>
      <c r="AZ16" s="27" t="s">
        <v>1757</v>
      </c>
      <c r="BA16" s="27" t="s">
        <v>1758</v>
      </c>
      <c r="BB16" s="27" t="s">
        <v>1759</v>
      </c>
      <c r="BC16" s="27" t="s">
        <v>1760</v>
      </c>
      <c r="BD16" s="27" t="s">
        <v>1761</v>
      </c>
      <c r="BE16" s="27" t="s">
        <v>1762</v>
      </c>
      <c r="BF16" s="27" t="s">
        <v>1763</v>
      </c>
      <c r="BG16" s="27" t="s">
        <v>1764</v>
      </c>
      <c r="BH16" s="27" t="s">
        <v>1765</v>
      </c>
      <c r="BI16" s="27" t="s">
        <v>1766</v>
      </c>
      <c r="BJ16" s="27" t="s">
        <v>1767</v>
      </c>
      <c r="BK16" s="27" t="s">
        <v>1768</v>
      </c>
      <c r="BL16" s="27" t="s">
        <v>1769</v>
      </c>
      <c r="BM16" s="27" t="s">
        <v>1770</v>
      </c>
      <c r="BN16" s="27" t="s">
        <v>1771</v>
      </c>
      <c r="BO16" s="27" t="s">
        <v>1753</v>
      </c>
      <c r="BP16" s="27" t="s">
        <v>1772</v>
      </c>
      <c r="BQ16" s="27" t="s">
        <v>1773</v>
      </c>
      <c r="BR16" s="27" t="s">
        <v>1774</v>
      </c>
      <c r="BS16" s="27" t="s">
        <v>1775</v>
      </c>
      <c r="BT16" s="27" t="s">
        <v>1776</v>
      </c>
      <c r="BU16" s="27" t="s">
        <v>1777</v>
      </c>
      <c r="BV16" s="27" t="s">
        <v>1778</v>
      </c>
      <c r="BW16" s="27" t="s">
        <v>1779</v>
      </c>
      <c r="BX16" s="27" t="s">
        <v>1780</v>
      </c>
      <c r="BY16" s="27" t="s">
        <v>1781</v>
      </c>
      <c r="BZ16" s="27" t="s">
        <v>1782</v>
      </c>
      <c r="CA16" s="27" t="s">
        <v>1783</v>
      </c>
      <c r="CB16" s="27" t="s">
        <v>1784</v>
      </c>
      <c r="CC16" s="27" t="s">
        <v>1785</v>
      </c>
      <c r="CD16" s="27" t="s">
        <v>1786</v>
      </c>
      <c r="CE16" s="27" t="s">
        <v>1785</v>
      </c>
      <c r="CF16" s="27" t="s">
        <v>1787</v>
      </c>
      <c r="CG16" s="27" t="s">
        <v>1787</v>
      </c>
      <c r="CH16" s="27" t="s">
        <v>1788</v>
      </c>
      <c r="CI16" s="27" t="s">
        <v>1789</v>
      </c>
      <c r="CJ16" s="27" t="s">
        <v>1787</v>
      </c>
      <c r="CK16" s="27" t="s">
        <v>1790</v>
      </c>
      <c r="CL16" s="27" t="s">
        <v>1791</v>
      </c>
      <c r="CM16" s="27" t="s">
        <v>1792</v>
      </c>
      <c r="CN16" s="27" t="s">
        <v>1793</v>
      </c>
      <c r="CO16" s="27" t="s">
        <v>1794</v>
      </c>
      <c r="CP16" s="27" t="s">
        <v>1795</v>
      </c>
      <c r="CQ16" s="27" t="s">
        <v>1796</v>
      </c>
      <c r="CR16" s="27" t="s">
        <v>1797</v>
      </c>
      <c r="CS16" s="27" t="s">
        <v>1798</v>
      </c>
      <c r="CT16" s="27" t="s">
        <v>1780</v>
      </c>
      <c r="CU16" s="27" t="s">
        <v>1799</v>
      </c>
      <c r="CV16" s="27" t="s">
        <v>1800</v>
      </c>
      <c r="CW16" s="27" t="s">
        <v>1801</v>
      </c>
      <c r="CX16" s="27" t="s">
        <v>1772</v>
      </c>
      <c r="CY16" s="27" t="s">
        <v>1774</v>
      </c>
      <c r="CZ16" s="27" t="s">
        <v>1802</v>
      </c>
      <c r="DA16" s="27" t="s">
        <v>1803</v>
      </c>
      <c r="DB16" s="27" t="s">
        <v>1804</v>
      </c>
      <c r="DC16" s="27" t="s">
        <v>1725</v>
      </c>
      <c r="DD16" s="27" t="s">
        <v>1805</v>
      </c>
      <c r="DE16" s="27" t="s">
        <v>1806</v>
      </c>
      <c r="DF16" s="27" t="s">
        <v>1807</v>
      </c>
      <c r="DG16" s="27" t="s">
        <v>1805</v>
      </c>
      <c r="DH16" s="27" t="s">
        <v>1725</v>
      </c>
      <c r="DI16" s="27" t="s">
        <v>1808</v>
      </c>
      <c r="DJ16" s="27" t="s">
        <v>1809</v>
      </c>
      <c r="DK16" s="27" t="s">
        <v>1810</v>
      </c>
      <c r="DL16" s="27" t="s">
        <v>1811</v>
      </c>
      <c r="DM16" s="27" t="s">
        <v>1812</v>
      </c>
      <c r="DN16" s="27" t="s">
        <v>1813</v>
      </c>
      <c r="DO16" s="27" t="s">
        <v>1814</v>
      </c>
      <c r="DP16" s="27" t="s">
        <v>1815</v>
      </c>
      <c r="DQ16" s="27" t="s">
        <v>1816</v>
      </c>
      <c r="DR16" s="27" t="s">
        <v>1817</v>
      </c>
      <c r="DS16" s="27" t="s">
        <v>1818</v>
      </c>
      <c r="DT16" s="27" t="s">
        <v>1799</v>
      </c>
      <c r="DU16" s="27" t="s">
        <v>1819</v>
      </c>
      <c r="DV16" s="27" t="s">
        <v>1820</v>
      </c>
      <c r="DW16" s="27" t="s">
        <v>1821</v>
      </c>
      <c r="DX16" s="27" t="s">
        <v>1822</v>
      </c>
      <c r="DY16" s="27" t="s">
        <v>1823</v>
      </c>
      <c r="DZ16" s="27" t="s">
        <v>1824</v>
      </c>
      <c r="EA16" s="27" t="s">
        <v>1825</v>
      </c>
      <c r="EB16" s="27" t="s">
        <v>1826</v>
      </c>
      <c r="EC16" s="27" t="s">
        <v>1827</v>
      </c>
      <c r="ED16" s="27" t="s">
        <v>1828</v>
      </c>
      <c r="EE16" s="27" t="s">
        <v>1829</v>
      </c>
      <c r="EF16" s="27" t="s">
        <v>1830</v>
      </c>
      <c r="EG16" s="27" t="s">
        <v>1831</v>
      </c>
      <c r="EH16" s="27" t="s">
        <v>1832</v>
      </c>
      <c r="EI16" s="27" t="s">
        <v>1833</v>
      </c>
      <c r="EJ16" s="27" t="s">
        <v>1834</v>
      </c>
      <c r="EK16" s="27" t="s">
        <v>1835</v>
      </c>
      <c r="EL16" s="27" t="s">
        <v>1836</v>
      </c>
      <c r="EM16" s="27" t="s">
        <v>1837</v>
      </c>
      <c r="EN16" s="27" t="s">
        <v>1838</v>
      </c>
      <c r="EO16" s="27" t="s">
        <v>1839</v>
      </c>
      <c r="EP16" s="27" t="s">
        <v>1840</v>
      </c>
      <c r="EQ16" s="27" t="s">
        <v>1841</v>
      </c>
      <c r="ER16" s="27" t="s">
        <v>1824</v>
      </c>
      <c r="ES16" s="27" t="s">
        <v>1842</v>
      </c>
      <c r="ET16" s="27" t="s">
        <v>1843</v>
      </c>
      <c r="EU16" s="27" t="s">
        <v>1844</v>
      </c>
      <c r="EV16" s="27" t="s">
        <v>1844</v>
      </c>
      <c r="EW16" s="27" t="s">
        <v>1845</v>
      </c>
      <c r="EX16" s="27" t="s">
        <v>1846</v>
      </c>
      <c r="EY16" s="27" t="s">
        <v>1847</v>
      </c>
      <c r="EZ16" s="27" t="s">
        <v>1848</v>
      </c>
      <c r="FA16" s="27" t="s">
        <v>1849</v>
      </c>
      <c r="FB16" s="27" t="s">
        <v>1850</v>
      </c>
      <c r="FC16" s="27" t="s">
        <v>1851</v>
      </c>
      <c r="FD16" s="27" t="s">
        <v>1852</v>
      </c>
      <c r="FE16" s="27" t="s">
        <v>1853</v>
      </c>
      <c r="FF16" s="27" t="s">
        <v>1854</v>
      </c>
      <c r="FG16" s="27" t="s">
        <v>1855</v>
      </c>
      <c r="FH16" s="27" t="s">
        <v>1856</v>
      </c>
      <c r="FI16" s="27" t="s">
        <v>1857</v>
      </c>
      <c r="FJ16" s="27" t="s">
        <v>1858</v>
      </c>
      <c r="FK16" s="27" t="s">
        <v>1859</v>
      </c>
      <c r="FL16" s="27" t="s">
        <v>1860</v>
      </c>
      <c r="FM16" s="27" t="s">
        <v>1861</v>
      </c>
      <c r="FN16" s="27" t="s">
        <v>1862</v>
      </c>
      <c r="FO16" s="27" t="s">
        <v>1863</v>
      </c>
      <c r="FP16" s="27" t="s">
        <v>1864</v>
      </c>
      <c r="FQ16" s="27" t="s">
        <v>1865</v>
      </c>
      <c r="FR16" s="27" t="s">
        <v>1866</v>
      </c>
      <c r="FS16" s="27" t="s">
        <v>1867</v>
      </c>
      <c r="FT16" s="27" t="s">
        <v>1868</v>
      </c>
      <c r="FU16" s="27" t="s">
        <v>1869</v>
      </c>
      <c r="FV16" s="27" t="s">
        <v>1870</v>
      </c>
      <c r="FW16" s="27" t="s">
        <v>1871</v>
      </c>
      <c r="FX16" s="27" t="s">
        <v>1814</v>
      </c>
      <c r="FY16" s="27" t="s">
        <v>1872</v>
      </c>
      <c r="FZ16" s="27" t="s">
        <v>1873</v>
      </c>
      <c r="GA16" s="27" t="s">
        <v>1874</v>
      </c>
      <c r="GB16" s="27" t="s">
        <v>1875</v>
      </c>
      <c r="GC16" s="27" t="s">
        <v>1876</v>
      </c>
      <c r="GD16" s="27" t="s">
        <v>1877</v>
      </c>
      <c r="GE16" s="27" t="s">
        <v>1878</v>
      </c>
      <c r="GF16" s="27" t="s">
        <v>1879</v>
      </c>
      <c r="GG16" s="27" t="s">
        <v>1880</v>
      </c>
      <c r="GH16" s="27" t="s">
        <v>1881</v>
      </c>
      <c r="GI16" s="27" t="s">
        <v>1882</v>
      </c>
      <c r="GJ16" s="27" t="s">
        <v>1883</v>
      </c>
      <c r="GK16" s="27" t="s">
        <v>1884</v>
      </c>
      <c r="GL16" s="27" t="s">
        <v>1885</v>
      </c>
      <c r="GM16" s="27" t="s">
        <v>1886</v>
      </c>
      <c r="GN16" s="27" t="s">
        <v>1887</v>
      </c>
      <c r="GO16" s="27" t="s">
        <v>1888</v>
      </c>
      <c r="GP16" s="27" t="s">
        <v>1866</v>
      </c>
      <c r="GQ16" s="27" t="s">
        <v>1889</v>
      </c>
      <c r="GR16" s="27" t="s">
        <v>1890</v>
      </c>
      <c r="GS16" s="27" t="s">
        <v>1891</v>
      </c>
      <c r="GT16" s="27" t="s">
        <v>1867</v>
      </c>
      <c r="GU16" s="27" t="s">
        <v>1878</v>
      </c>
      <c r="GV16" s="27" t="s">
        <v>1852</v>
      </c>
      <c r="GW16" s="27" t="s">
        <v>1892</v>
      </c>
      <c r="GX16" s="27" t="s">
        <v>1893</v>
      </c>
      <c r="GY16" s="27" t="s">
        <v>1894</v>
      </c>
      <c r="GZ16" s="27" t="s">
        <v>1895</v>
      </c>
      <c r="HA16" s="27" t="s">
        <v>1896</v>
      </c>
      <c r="HB16" s="27" t="s">
        <v>1897</v>
      </c>
      <c r="HC16" s="27" t="s">
        <v>1898</v>
      </c>
      <c r="HD16" s="27" t="s">
        <v>1898</v>
      </c>
      <c r="HE16" s="27" t="s">
        <v>1899</v>
      </c>
      <c r="HF16" s="27" t="s">
        <v>1900</v>
      </c>
      <c r="HG16" s="27" t="s">
        <v>1901</v>
      </c>
      <c r="HH16" s="27" t="s">
        <v>1902</v>
      </c>
      <c r="HI16" s="27" t="s">
        <v>1903</v>
      </c>
      <c r="HJ16" s="27" t="s">
        <v>1904</v>
      </c>
      <c r="HK16" s="27" t="s">
        <v>1905</v>
      </c>
      <c r="HL16" s="27" t="s">
        <v>1906</v>
      </c>
      <c r="HM16" s="27" t="s">
        <v>1907</v>
      </c>
      <c r="HN16" s="27" t="s">
        <v>1908</v>
      </c>
      <c r="HO16" s="27" t="s">
        <v>1909</v>
      </c>
      <c r="HP16" s="27" t="s">
        <v>1910</v>
      </c>
      <c r="HQ16" s="27" t="s">
        <v>1911</v>
      </c>
      <c r="HR16" s="27" t="s">
        <v>1912</v>
      </c>
      <c r="HS16" s="27" t="s">
        <v>1913</v>
      </c>
      <c r="HT16" s="27" t="s">
        <v>1914</v>
      </c>
      <c r="HU16" s="27" t="s">
        <v>1915</v>
      </c>
      <c r="HV16" s="27" t="s">
        <v>1916</v>
      </c>
      <c r="HW16" s="27" t="s">
        <v>1917</v>
      </c>
      <c r="HX16" s="27" t="s">
        <v>1824</v>
      </c>
      <c r="HY16" s="27" t="s">
        <v>1918</v>
      </c>
      <c r="HZ16" s="27" t="s">
        <v>1919</v>
      </c>
      <c r="IA16" s="27" t="s">
        <v>1920</v>
      </c>
      <c r="IB16" s="27" t="s">
        <v>1921</v>
      </c>
      <c r="IC16" s="27" t="s">
        <v>1922</v>
      </c>
      <c r="ID16" s="27" t="s">
        <v>1923</v>
      </c>
      <c r="IE16" s="27" t="s">
        <v>1813</v>
      </c>
      <c r="IF16" s="27" t="s">
        <v>1924</v>
      </c>
      <c r="IG16" s="27" t="s">
        <v>1925</v>
      </c>
      <c r="IH16" s="27" t="s">
        <v>1926</v>
      </c>
      <c r="II16" s="27" t="s">
        <v>1927</v>
      </c>
      <c r="IJ16" s="27" t="s">
        <v>1815</v>
      </c>
      <c r="IK16" s="27" t="s">
        <v>1928</v>
      </c>
      <c r="IL16" s="27" t="s">
        <v>1929</v>
      </c>
      <c r="IM16" s="27" t="s">
        <v>1815</v>
      </c>
      <c r="IN16" s="27" t="s">
        <v>1930</v>
      </c>
      <c r="IO16" s="27" t="s">
        <v>1931</v>
      </c>
      <c r="IP16" s="27" t="s">
        <v>1932</v>
      </c>
      <c r="IQ16" s="27" t="s">
        <v>1933</v>
      </c>
      <c r="IR16" s="27" t="s">
        <v>1934</v>
      </c>
      <c r="IS16" s="27" t="s">
        <v>1935</v>
      </c>
      <c r="IT16" s="27" t="s">
        <v>1836</v>
      </c>
      <c r="IU16" s="27" t="s">
        <v>1936</v>
      </c>
      <c r="IV16" s="27" t="s">
        <v>1937</v>
      </c>
      <c r="IW16" s="27" t="s">
        <v>1795</v>
      </c>
      <c r="IX16" s="27" t="s">
        <v>1938</v>
      </c>
      <c r="IY16" s="27" t="s">
        <v>1939</v>
      </c>
      <c r="IZ16" s="27" t="s">
        <v>1940</v>
      </c>
      <c r="JA16" s="27" t="s">
        <v>1941</v>
      </c>
      <c r="JB16" s="27" t="s">
        <v>1942</v>
      </c>
      <c r="JC16" s="27" t="s">
        <v>1943</v>
      </c>
      <c r="JD16" s="27" t="s">
        <v>1944</v>
      </c>
      <c r="JE16" s="27" t="s">
        <v>1945</v>
      </c>
      <c r="JF16" s="27" t="s">
        <v>1946</v>
      </c>
      <c r="JG16" s="27" t="s">
        <v>1947</v>
      </c>
      <c r="JH16" s="27" t="s">
        <v>1948</v>
      </c>
      <c r="JI16" s="27" t="s">
        <v>1949</v>
      </c>
      <c r="JJ16" s="27" t="s">
        <v>1950</v>
      </c>
      <c r="JK16" s="27" t="s">
        <v>1951</v>
      </c>
      <c r="JL16" s="27" t="s">
        <v>1952</v>
      </c>
      <c r="JM16" s="27" t="s">
        <v>1953</v>
      </c>
      <c r="JN16" s="27" t="s">
        <v>1954</v>
      </c>
      <c r="JO16" s="27" t="s">
        <v>1955</v>
      </c>
      <c r="JP16" s="27" t="s">
        <v>1956</v>
      </c>
      <c r="JQ16" s="27" t="s">
        <v>1956</v>
      </c>
      <c r="JR16" s="27" t="s">
        <v>1957</v>
      </c>
      <c r="JS16" s="27" t="s">
        <v>1958</v>
      </c>
      <c r="JT16" s="27" t="s">
        <v>1959</v>
      </c>
      <c r="JU16" s="27" t="s">
        <v>1960</v>
      </c>
      <c r="JV16" s="27" t="s">
        <v>1961</v>
      </c>
      <c r="JW16" s="27" t="s">
        <v>1962</v>
      </c>
      <c r="JX16" s="27" t="s">
        <v>1963</v>
      </c>
      <c r="JY16" s="27" t="s">
        <v>1964</v>
      </c>
      <c r="JZ16" s="27" t="s">
        <v>1965</v>
      </c>
      <c r="KA16" s="27" t="s">
        <v>1966</v>
      </c>
      <c r="KB16" s="27" t="s">
        <v>1967</v>
      </c>
      <c r="KC16" s="27" t="s">
        <v>1968</v>
      </c>
      <c r="KD16" s="27" t="s">
        <v>1969</v>
      </c>
      <c r="KE16" s="27" t="s">
        <v>1968</v>
      </c>
      <c r="KF16" s="27" t="s">
        <v>1970</v>
      </c>
      <c r="KG16" s="27" t="s">
        <v>1971</v>
      </c>
      <c r="KH16" s="27" t="s">
        <v>1972</v>
      </c>
      <c r="KI16" s="27" t="s">
        <v>1973</v>
      </c>
      <c r="KJ16" s="27" t="s">
        <v>1973</v>
      </c>
      <c r="KK16" s="27" t="s">
        <v>1974</v>
      </c>
      <c r="KL16" s="27" t="s">
        <v>1975</v>
      </c>
      <c r="KM16" s="27" t="s">
        <v>1976</v>
      </c>
      <c r="KN16" s="27" t="s">
        <v>1977</v>
      </c>
      <c r="KO16" s="27" t="s">
        <v>1978</v>
      </c>
      <c r="KP16" s="27" t="s">
        <v>1979</v>
      </c>
      <c r="KQ16" s="27" t="s">
        <v>1980</v>
      </c>
      <c r="KR16" s="27" t="s">
        <v>1981</v>
      </c>
      <c r="KS16" s="27" t="s">
        <v>1982</v>
      </c>
      <c r="KT16" s="27" t="s">
        <v>1983</v>
      </c>
      <c r="KU16" s="27" t="s">
        <v>1984</v>
      </c>
      <c r="KV16" s="27" t="s">
        <v>1985</v>
      </c>
      <c r="KW16" s="27" t="s">
        <v>1982</v>
      </c>
      <c r="KX16" s="27" t="s">
        <v>1986</v>
      </c>
      <c r="KY16" s="27" t="s">
        <v>1987</v>
      </c>
      <c r="KZ16" s="27" t="s">
        <v>1988</v>
      </c>
      <c r="LA16" s="27" t="s">
        <v>1816</v>
      </c>
      <c r="LB16" s="27" t="s">
        <v>1989</v>
      </c>
      <c r="LC16" s="27" t="s">
        <v>1990</v>
      </c>
      <c r="LD16" s="27" t="s">
        <v>1991</v>
      </c>
      <c r="LE16" s="27" t="s">
        <v>1992</v>
      </c>
      <c r="LF16" s="27" t="s">
        <v>1993</v>
      </c>
      <c r="LG16" s="27" t="s">
        <v>1859</v>
      </c>
      <c r="LH16" s="27" t="s">
        <v>1994</v>
      </c>
      <c r="LI16" s="27" t="s">
        <v>1995</v>
      </c>
      <c r="LJ16" s="27" t="s">
        <v>1996</v>
      </c>
      <c r="LK16" s="27" t="s">
        <v>1997</v>
      </c>
      <c r="LL16" s="27" t="s">
        <v>1840</v>
      </c>
      <c r="LM16" s="27" t="s">
        <v>1998</v>
      </c>
      <c r="LN16" s="27" t="s">
        <v>1773</v>
      </c>
      <c r="LO16" s="27" t="s">
        <v>1999</v>
      </c>
      <c r="LP16" s="27" t="s">
        <v>1999</v>
      </c>
      <c r="LQ16" s="27" t="s">
        <v>2000</v>
      </c>
      <c r="LR16" s="27" t="s">
        <v>2001</v>
      </c>
      <c r="LS16" s="27" t="s">
        <v>2002</v>
      </c>
      <c r="LT16" s="27" t="s">
        <v>2003</v>
      </c>
      <c r="LU16" s="27" t="s">
        <v>2004</v>
      </c>
      <c r="LV16" s="27" t="s">
        <v>2005</v>
      </c>
      <c r="LW16" s="27" t="s">
        <v>2006</v>
      </c>
      <c r="LX16" s="27" t="s">
        <v>2007</v>
      </c>
      <c r="LY16" s="27" t="s">
        <v>2008</v>
      </c>
      <c r="LZ16" s="27" t="s">
        <v>2009</v>
      </c>
      <c r="MA16" s="27" t="s">
        <v>2010</v>
      </c>
      <c r="MB16" s="27" t="s">
        <v>2011</v>
      </c>
      <c r="MC16" s="27" t="s">
        <v>2012</v>
      </c>
      <c r="MD16" s="27" t="s">
        <v>2013</v>
      </c>
      <c r="ME16" s="27" t="s">
        <v>2014</v>
      </c>
      <c r="MF16" s="27" t="s">
        <v>1993</v>
      </c>
      <c r="MG16" s="27" t="s">
        <v>2015</v>
      </c>
      <c r="MH16" s="27" t="s">
        <v>2016</v>
      </c>
      <c r="MI16" s="27" t="s">
        <v>2017</v>
      </c>
      <c r="MJ16" s="27" t="s">
        <v>2018</v>
      </c>
      <c r="MK16" s="27" t="s">
        <v>2019</v>
      </c>
      <c r="ML16" s="27" t="s">
        <v>2020</v>
      </c>
      <c r="MM16" s="27" t="s">
        <v>2021</v>
      </c>
      <c r="MN16" s="27" t="s">
        <v>2022</v>
      </c>
      <c r="MO16" s="27" t="s">
        <v>2023</v>
      </c>
      <c r="MP16" s="27" t="s">
        <v>2024</v>
      </c>
      <c r="MQ16" s="27" t="s">
        <v>2025</v>
      </c>
      <c r="MR16" s="27" t="s">
        <v>2026</v>
      </c>
      <c r="MS16" s="27" t="s">
        <v>2027</v>
      </c>
      <c r="MT16" s="27" t="s">
        <v>2028</v>
      </c>
      <c r="MU16" s="27" t="s">
        <v>2029</v>
      </c>
      <c r="MV16" s="27" t="s">
        <v>2030</v>
      </c>
      <c r="MW16" s="27" t="s">
        <v>2031</v>
      </c>
      <c r="MX16" s="27" t="s">
        <v>2032</v>
      </c>
      <c r="MY16" s="27" t="s">
        <v>2033</v>
      </c>
      <c r="MZ16" s="27" t="s">
        <v>2034</v>
      </c>
      <c r="NA16" s="27" t="s">
        <v>2035</v>
      </c>
      <c r="NB16" s="27" t="s">
        <v>2036</v>
      </c>
      <c r="NC16" s="27" t="s">
        <v>2037</v>
      </c>
      <c r="ND16" s="27" t="s">
        <v>2038</v>
      </c>
      <c r="NE16" s="28" t="s">
        <v>2039</v>
      </c>
    </row>
    <row r="17" spans="2:369" x14ac:dyDescent="0.25">
      <c r="B17" s="39">
        <v>45839</v>
      </c>
      <c r="C17" s="27" t="s">
        <v>2040</v>
      </c>
      <c r="D17" s="27" t="s">
        <v>2041</v>
      </c>
      <c r="E17" s="27" t="s">
        <v>2042</v>
      </c>
      <c r="F17" s="27" t="s">
        <v>2042</v>
      </c>
      <c r="G17" s="27" t="s">
        <v>2043</v>
      </c>
      <c r="H17" s="27" t="s">
        <v>2044</v>
      </c>
      <c r="I17" s="27" t="s">
        <v>2045</v>
      </c>
      <c r="J17" s="27" t="s">
        <v>2046</v>
      </c>
      <c r="K17" s="27" t="s">
        <v>2047</v>
      </c>
      <c r="L17" s="27" t="s">
        <v>2048</v>
      </c>
      <c r="M17" s="27" t="s">
        <v>2049</v>
      </c>
      <c r="N17" s="27" t="s">
        <v>2050</v>
      </c>
      <c r="O17" s="27" t="s">
        <v>2051</v>
      </c>
      <c r="P17" s="27" t="s">
        <v>2051</v>
      </c>
      <c r="Q17" s="27" t="s">
        <v>2052</v>
      </c>
      <c r="R17" s="27" t="s">
        <v>2053</v>
      </c>
      <c r="S17" s="27" t="s">
        <v>2052</v>
      </c>
      <c r="T17" s="27" t="s">
        <v>2054</v>
      </c>
      <c r="U17" s="27" t="s">
        <v>2055</v>
      </c>
      <c r="V17" s="27" t="s">
        <v>2056</v>
      </c>
      <c r="W17" s="27" t="s">
        <v>2057</v>
      </c>
      <c r="X17" s="27" t="s">
        <v>2058</v>
      </c>
      <c r="Y17" s="27" t="s">
        <v>2059</v>
      </c>
      <c r="Z17" s="27" t="s">
        <v>2060</v>
      </c>
      <c r="AA17" s="27" t="s">
        <v>2061</v>
      </c>
      <c r="AB17" s="27" t="s">
        <v>2061</v>
      </c>
      <c r="AC17" s="27" t="s">
        <v>2062</v>
      </c>
      <c r="AD17" s="27" t="s">
        <v>2062</v>
      </c>
      <c r="AE17" s="27" t="s">
        <v>2063</v>
      </c>
      <c r="AF17" s="27" t="s">
        <v>2064</v>
      </c>
      <c r="AG17" s="27" t="s">
        <v>2065</v>
      </c>
      <c r="AH17" s="27" t="s">
        <v>2066</v>
      </c>
      <c r="AI17" s="27" t="s">
        <v>2067</v>
      </c>
      <c r="AJ17" s="27" t="s">
        <v>2068</v>
      </c>
      <c r="AK17" s="27" t="s">
        <v>2069</v>
      </c>
      <c r="AL17" s="27" t="s">
        <v>2070</v>
      </c>
      <c r="AM17" s="27" t="s">
        <v>2071</v>
      </c>
      <c r="AN17" s="27" t="s">
        <v>2072</v>
      </c>
      <c r="AO17" s="27" t="s">
        <v>2073</v>
      </c>
      <c r="AP17" s="27" t="s">
        <v>2074</v>
      </c>
      <c r="AQ17" s="27" t="s">
        <v>2075</v>
      </c>
      <c r="AR17" s="27" t="s">
        <v>2076</v>
      </c>
      <c r="AS17" s="27" t="s">
        <v>2077</v>
      </c>
      <c r="AT17" s="27" t="s">
        <v>2078</v>
      </c>
      <c r="AU17" s="27" t="s">
        <v>2079</v>
      </c>
      <c r="AV17" s="27" t="s">
        <v>2080</v>
      </c>
      <c r="AW17" s="27" t="s">
        <v>2081</v>
      </c>
      <c r="AX17" s="27" t="s">
        <v>2082</v>
      </c>
      <c r="AY17" s="27" t="s">
        <v>2083</v>
      </c>
      <c r="AZ17" s="27" t="s">
        <v>2084</v>
      </c>
      <c r="BA17" s="27" t="s">
        <v>2085</v>
      </c>
      <c r="BB17" s="27" t="s">
        <v>2086</v>
      </c>
      <c r="BC17" s="27" t="s">
        <v>2087</v>
      </c>
      <c r="BD17" s="27" t="s">
        <v>2088</v>
      </c>
      <c r="BE17" s="27" t="s">
        <v>2089</v>
      </c>
      <c r="BF17" s="27" t="s">
        <v>2090</v>
      </c>
      <c r="BG17" s="27" t="s">
        <v>2091</v>
      </c>
      <c r="BH17" s="27" t="s">
        <v>2092</v>
      </c>
      <c r="BI17" s="27" t="s">
        <v>2093</v>
      </c>
      <c r="BJ17" s="27" t="s">
        <v>2094</v>
      </c>
      <c r="BK17" s="27" t="s">
        <v>2095</v>
      </c>
      <c r="BL17" s="27" t="s">
        <v>2096</v>
      </c>
      <c r="BM17" s="27" t="s">
        <v>2097</v>
      </c>
      <c r="BN17" s="27" t="s">
        <v>2098</v>
      </c>
      <c r="BO17" s="27" t="s">
        <v>2080</v>
      </c>
      <c r="BP17" s="27" t="s">
        <v>2086</v>
      </c>
      <c r="BQ17" s="27" t="s">
        <v>2099</v>
      </c>
      <c r="BR17" s="27" t="s">
        <v>2100</v>
      </c>
      <c r="BS17" s="27" t="s">
        <v>2101</v>
      </c>
      <c r="BT17" s="27" t="s">
        <v>2102</v>
      </c>
      <c r="BU17" s="27" t="s">
        <v>2103</v>
      </c>
      <c r="BV17" s="27" t="s">
        <v>2104</v>
      </c>
      <c r="BW17" s="27" t="s">
        <v>2105</v>
      </c>
      <c r="BX17" s="27" t="s">
        <v>2106</v>
      </c>
      <c r="BY17" s="27" t="s">
        <v>2107</v>
      </c>
      <c r="BZ17" s="27" t="s">
        <v>2108</v>
      </c>
      <c r="CA17" s="27" t="s">
        <v>2109</v>
      </c>
      <c r="CB17" s="27" t="s">
        <v>2110</v>
      </c>
      <c r="CC17" s="27" t="s">
        <v>2111</v>
      </c>
      <c r="CD17" s="27" t="s">
        <v>2112</v>
      </c>
      <c r="CE17" s="27" t="s">
        <v>2111</v>
      </c>
      <c r="CF17" s="27" t="s">
        <v>2113</v>
      </c>
      <c r="CG17" s="27" t="s">
        <v>2113</v>
      </c>
      <c r="CH17" s="27" t="s">
        <v>2114</v>
      </c>
      <c r="CI17" s="27" t="s">
        <v>2115</v>
      </c>
      <c r="CJ17" s="27" t="s">
        <v>2113</v>
      </c>
      <c r="CK17" s="27" t="s">
        <v>2116</v>
      </c>
      <c r="CL17" s="27" t="s">
        <v>2117</v>
      </c>
      <c r="CM17" s="27" t="s">
        <v>2118</v>
      </c>
      <c r="CN17" s="27" t="s">
        <v>2119</v>
      </c>
      <c r="CO17" s="27" t="s">
        <v>2120</v>
      </c>
      <c r="CP17" s="27" t="s">
        <v>2121</v>
      </c>
      <c r="CQ17" s="27" t="s">
        <v>2122</v>
      </c>
      <c r="CR17" s="27" t="s">
        <v>2123</v>
      </c>
      <c r="CS17" s="27" t="s">
        <v>2124</v>
      </c>
      <c r="CT17" s="27" t="s">
        <v>2125</v>
      </c>
      <c r="CU17" s="27" t="s">
        <v>2126</v>
      </c>
      <c r="CV17" s="27" t="s">
        <v>2127</v>
      </c>
      <c r="CW17" s="27" t="s">
        <v>2128</v>
      </c>
      <c r="CX17" s="27" t="s">
        <v>2086</v>
      </c>
      <c r="CY17" s="27" t="s">
        <v>2129</v>
      </c>
      <c r="CZ17" s="27" t="s">
        <v>2130</v>
      </c>
      <c r="DA17" s="27" t="s">
        <v>2131</v>
      </c>
      <c r="DB17" s="27" t="s">
        <v>2132</v>
      </c>
      <c r="DC17" s="27" t="s">
        <v>2052</v>
      </c>
      <c r="DD17" s="27" t="s">
        <v>2133</v>
      </c>
      <c r="DE17" s="27" t="s">
        <v>2134</v>
      </c>
      <c r="DF17" s="27" t="s">
        <v>2135</v>
      </c>
      <c r="DG17" s="27" t="s">
        <v>2133</v>
      </c>
      <c r="DH17" s="27" t="s">
        <v>2052</v>
      </c>
      <c r="DI17" s="27" t="s">
        <v>2136</v>
      </c>
      <c r="DJ17" s="27" t="s">
        <v>2137</v>
      </c>
      <c r="DK17" s="27" t="s">
        <v>2138</v>
      </c>
      <c r="DL17" s="27" t="s">
        <v>2139</v>
      </c>
      <c r="DM17" s="27" t="s">
        <v>2140</v>
      </c>
      <c r="DN17" s="27" t="s">
        <v>2141</v>
      </c>
      <c r="DO17" s="27" t="s">
        <v>2142</v>
      </c>
      <c r="DP17" s="27" t="s">
        <v>2143</v>
      </c>
      <c r="DQ17" s="27" t="s">
        <v>2144</v>
      </c>
      <c r="DR17" s="27" t="s">
        <v>2145</v>
      </c>
      <c r="DS17" s="27" t="s">
        <v>2146</v>
      </c>
      <c r="DT17" s="27" t="s">
        <v>2126</v>
      </c>
      <c r="DU17" s="27" t="s">
        <v>2147</v>
      </c>
      <c r="DV17" s="27" t="s">
        <v>2148</v>
      </c>
      <c r="DW17" s="27" t="s">
        <v>2149</v>
      </c>
      <c r="DX17" s="27" t="s">
        <v>2150</v>
      </c>
      <c r="DY17" s="27" t="s">
        <v>2151</v>
      </c>
      <c r="DZ17" s="27" t="s">
        <v>2152</v>
      </c>
      <c r="EA17" s="27" t="s">
        <v>2153</v>
      </c>
      <c r="EB17" s="27" t="s">
        <v>2154</v>
      </c>
      <c r="EC17" s="27" t="s">
        <v>2155</v>
      </c>
      <c r="ED17" s="27" t="s">
        <v>2156</v>
      </c>
      <c r="EE17" s="27" t="s">
        <v>2157</v>
      </c>
      <c r="EF17" s="27" t="s">
        <v>2158</v>
      </c>
      <c r="EG17" s="27" t="s">
        <v>2159</v>
      </c>
      <c r="EH17" s="27" t="s">
        <v>2160</v>
      </c>
      <c r="EI17" s="27" t="s">
        <v>2161</v>
      </c>
      <c r="EJ17" s="27" t="s">
        <v>2162</v>
      </c>
      <c r="EK17" s="27" t="s">
        <v>2163</v>
      </c>
      <c r="EL17" s="27" t="s">
        <v>2164</v>
      </c>
      <c r="EM17" s="27" t="s">
        <v>2165</v>
      </c>
      <c r="EN17" s="27" t="s">
        <v>2166</v>
      </c>
      <c r="EO17" s="27" t="s">
        <v>2167</v>
      </c>
      <c r="EP17" s="27" t="s">
        <v>2168</v>
      </c>
      <c r="EQ17" s="27" t="s">
        <v>2169</v>
      </c>
      <c r="ER17" s="27" t="s">
        <v>2170</v>
      </c>
      <c r="ES17" s="27" t="s">
        <v>2171</v>
      </c>
      <c r="ET17" s="27" t="s">
        <v>2172</v>
      </c>
      <c r="EU17" s="27" t="s">
        <v>2173</v>
      </c>
      <c r="EV17" s="27" t="s">
        <v>2173</v>
      </c>
      <c r="EW17" s="27" t="s">
        <v>2174</v>
      </c>
      <c r="EX17" s="27" t="s">
        <v>2175</v>
      </c>
      <c r="EY17" s="27" t="s">
        <v>2176</v>
      </c>
      <c r="EZ17" s="27" t="s">
        <v>2177</v>
      </c>
      <c r="FA17" s="27" t="s">
        <v>2178</v>
      </c>
      <c r="FB17" s="27" t="s">
        <v>2179</v>
      </c>
      <c r="FC17" s="27" t="s">
        <v>2180</v>
      </c>
      <c r="FD17" s="27" t="s">
        <v>2181</v>
      </c>
      <c r="FE17" s="27" t="s">
        <v>2182</v>
      </c>
      <c r="FF17" s="27" t="s">
        <v>2183</v>
      </c>
      <c r="FG17" s="27" t="s">
        <v>2184</v>
      </c>
      <c r="FH17" s="27" t="s">
        <v>2185</v>
      </c>
      <c r="FI17" s="27" t="s">
        <v>2186</v>
      </c>
      <c r="FJ17" s="27" t="s">
        <v>2187</v>
      </c>
      <c r="FK17" s="27" t="s">
        <v>2188</v>
      </c>
      <c r="FL17" s="27" t="s">
        <v>2189</v>
      </c>
      <c r="FM17" s="27" t="s">
        <v>2190</v>
      </c>
      <c r="FN17" s="27" t="s">
        <v>2191</v>
      </c>
      <c r="FO17" s="27" t="s">
        <v>2192</v>
      </c>
      <c r="FP17" s="27" t="s">
        <v>2193</v>
      </c>
      <c r="FQ17" s="27" t="s">
        <v>2194</v>
      </c>
      <c r="FR17" s="27" t="s">
        <v>2195</v>
      </c>
      <c r="FS17" s="27" t="s">
        <v>2196</v>
      </c>
      <c r="FT17" s="27" t="s">
        <v>2197</v>
      </c>
      <c r="FU17" s="27" t="s">
        <v>2198</v>
      </c>
      <c r="FV17" s="27" t="s">
        <v>2199</v>
      </c>
      <c r="FW17" s="27" t="s">
        <v>2200</v>
      </c>
      <c r="FX17" s="27" t="s">
        <v>2142</v>
      </c>
      <c r="FY17" s="27" t="s">
        <v>2201</v>
      </c>
      <c r="FZ17" s="27" t="s">
        <v>2202</v>
      </c>
      <c r="GA17" s="27" t="s">
        <v>2203</v>
      </c>
      <c r="GB17" s="27" t="s">
        <v>2204</v>
      </c>
      <c r="GC17" s="27" t="s">
        <v>2205</v>
      </c>
      <c r="GD17" s="27" t="s">
        <v>2206</v>
      </c>
      <c r="GE17" s="27" t="s">
        <v>2207</v>
      </c>
      <c r="GF17" s="27" t="s">
        <v>2208</v>
      </c>
      <c r="GG17" s="27" t="s">
        <v>2209</v>
      </c>
      <c r="GH17" s="27" t="s">
        <v>2210</v>
      </c>
      <c r="GI17" s="27" t="s">
        <v>2211</v>
      </c>
      <c r="GJ17" s="27" t="s">
        <v>2205</v>
      </c>
      <c r="GK17" s="27" t="s">
        <v>2212</v>
      </c>
      <c r="GL17" s="27" t="s">
        <v>2213</v>
      </c>
      <c r="GM17" s="27" t="s">
        <v>2214</v>
      </c>
      <c r="GN17" s="27" t="s">
        <v>2215</v>
      </c>
      <c r="GO17" s="27" t="s">
        <v>2216</v>
      </c>
      <c r="GP17" s="27" t="s">
        <v>2195</v>
      </c>
      <c r="GQ17" s="27" t="s">
        <v>2217</v>
      </c>
      <c r="GR17" s="27" t="s">
        <v>2218</v>
      </c>
      <c r="GS17" s="27" t="s">
        <v>2219</v>
      </c>
      <c r="GT17" s="27" t="s">
        <v>2220</v>
      </c>
      <c r="GU17" s="27" t="s">
        <v>2207</v>
      </c>
      <c r="GV17" s="27" t="s">
        <v>2181</v>
      </c>
      <c r="GW17" s="27" t="s">
        <v>2221</v>
      </c>
      <c r="GX17" s="27" t="s">
        <v>2222</v>
      </c>
      <c r="GY17" s="27" t="s">
        <v>2223</v>
      </c>
      <c r="GZ17" s="27" t="s">
        <v>2224</v>
      </c>
      <c r="HA17" s="27" t="s">
        <v>2225</v>
      </c>
      <c r="HB17" s="27" t="s">
        <v>2226</v>
      </c>
      <c r="HC17" s="27" t="s">
        <v>2227</v>
      </c>
      <c r="HD17" s="27" t="s">
        <v>2227</v>
      </c>
      <c r="HE17" s="27" t="s">
        <v>2228</v>
      </c>
      <c r="HF17" s="27" t="s">
        <v>2229</v>
      </c>
      <c r="HG17" s="27" t="s">
        <v>2230</v>
      </c>
      <c r="HH17" s="27" t="s">
        <v>2231</v>
      </c>
      <c r="HI17" s="27" t="s">
        <v>2232</v>
      </c>
      <c r="HJ17" s="27" t="s">
        <v>2233</v>
      </c>
      <c r="HK17" s="27" t="s">
        <v>2234</v>
      </c>
      <c r="HL17" s="27" t="s">
        <v>2235</v>
      </c>
      <c r="HM17" s="27" t="s">
        <v>2236</v>
      </c>
      <c r="HN17" s="27" t="s">
        <v>2237</v>
      </c>
      <c r="HO17" s="27" t="s">
        <v>2238</v>
      </c>
      <c r="HP17" s="27" t="s">
        <v>2239</v>
      </c>
      <c r="HQ17" s="27" t="s">
        <v>2240</v>
      </c>
      <c r="HR17" s="27" t="s">
        <v>2241</v>
      </c>
      <c r="HS17" s="27" t="s">
        <v>2242</v>
      </c>
      <c r="HT17" s="27" t="s">
        <v>2243</v>
      </c>
      <c r="HU17" s="27" t="s">
        <v>2244</v>
      </c>
      <c r="HV17" s="27" t="s">
        <v>2245</v>
      </c>
      <c r="HW17" s="27" t="s">
        <v>2246</v>
      </c>
      <c r="HX17" s="27" t="s">
        <v>2152</v>
      </c>
      <c r="HY17" s="27" t="s">
        <v>2247</v>
      </c>
      <c r="HZ17" s="27" t="s">
        <v>2248</v>
      </c>
      <c r="IA17" s="27" t="s">
        <v>2249</v>
      </c>
      <c r="IB17" s="27" t="s">
        <v>2250</v>
      </c>
      <c r="IC17" s="27" t="s">
        <v>2251</v>
      </c>
      <c r="ID17" s="27" t="s">
        <v>2252</v>
      </c>
      <c r="IE17" s="27" t="s">
        <v>2141</v>
      </c>
      <c r="IF17" s="27" t="s">
        <v>2253</v>
      </c>
      <c r="IG17" s="27" t="s">
        <v>2254</v>
      </c>
      <c r="IH17" s="27" t="s">
        <v>2255</v>
      </c>
      <c r="II17" s="27" t="s">
        <v>2256</v>
      </c>
      <c r="IJ17" s="27" t="s">
        <v>2143</v>
      </c>
      <c r="IK17" s="27" t="s">
        <v>2257</v>
      </c>
      <c r="IL17" s="27" t="s">
        <v>2258</v>
      </c>
      <c r="IM17" s="27" t="s">
        <v>2143</v>
      </c>
      <c r="IN17" s="27" t="s">
        <v>2259</v>
      </c>
      <c r="IO17" s="27" t="s">
        <v>2260</v>
      </c>
      <c r="IP17" s="27" t="s">
        <v>2261</v>
      </c>
      <c r="IQ17" s="27" t="s">
        <v>2262</v>
      </c>
      <c r="IR17" s="27" t="s">
        <v>2263</v>
      </c>
      <c r="IS17" s="27" t="s">
        <v>2264</v>
      </c>
      <c r="IT17" s="27" t="s">
        <v>2164</v>
      </c>
      <c r="IU17" s="27" t="s">
        <v>2265</v>
      </c>
      <c r="IV17" s="27" t="s">
        <v>2266</v>
      </c>
      <c r="IW17" s="27" t="s">
        <v>2121</v>
      </c>
      <c r="IX17" s="27" t="s">
        <v>2267</v>
      </c>
      <c r="IY17" s="27" t="s">
        <v>2268</v>
      </c>
      <c r="IZ17" s="27" t="s">
        <v>2269</v>
      </c>
      <c r="JA17" s="27" t="s">
        <v>2270</v>
      </c>
      <c r="JB17" s="27" t="s">
        <v>2271</v>
      </c>
      <c r="JC17" s="27" t="s">
        <v>2272</v>
      </c>
      <c r="JD17" s="27" t="s">
        <v>2273</v>
      </c>
      <c r="JE17" s="27" t="s">
        <v>2274</v>
      </c>
      <c r="JF17" s="27" t="s">
        <v>2275</v>
      </c>
      <c r="JG17" s="27" t="s">
        <v>2276</v>
      </c>
      <c r="JH17" s="27" t="s">
        <v>2277</v>
      </c>
      <c r="JI17" s="27" t="s">
        <v>2278</v>
      </c>
      <c r="JJ17" s="27" t="s">
        <v>2279</v>
      </c>
      <c r="JK17" s="27" t="s">
        <v>2280</v>
      </c>
      <c r="JL17" s="27" t="s">
        <v>2281</v>
      </c>
      <c r="JM17" s="27" t="s">
        <v>2282</v>
      </c>
      <c r="JN17" s="27" t="s">
        <v>2283</v>
      </c>
      <c r="JO17" s="27" t="s">
        <v>2284</v>
      </c>
      <c r="JP17" s="27" t="s">
        <v>2285</v>
      </c>
      <c r="JQ17" s="27" t="s">
        <v>2285</v>
      </c>
      <c r="JR17" s="27" t="s">
        <v>2286</v>
      </c>
      <c r="JS17" s="27" t="s">
        <v>2287</v>
      </c>
      <c r="JT17" s="27" t="s">
        <v>2288</v>
      </c>
      <c r="JU17" s="27" t="s">
        <v>2289</v>
      </c>
      <c r="JV17" s="27" t="s">
        <v>2290</v>
      </c>
      <c r="JW17" s="27" t="s">
        <v>2291</v>
      </c>
      <c r="JX17" s="27" t="s">
        <v>2292</v>
      </c>
      <c r="JY17" s="27" t="s">
        <v>2293</v>
      </c>
      <c r="JZ17" s="27" t="s">
        <v>2294</v>
      </c>
      <c r="KA17" s="27" t="s">
        <v>2295</v>
      </c>
      <c r="KB17" s="27" t="s">
        <v>2296</v>
      </c>
      <c r="KC17" s="27" t="s">
        <v>2297</v>
      </c>
      <c r="KD17" s="27" t="s">
        <v>2298</v>
      </c>
      <c r="KE17" s="27" t="s">
        <v>2297</v>
      </c>
      <c r="KF17" s="27" t="s">
        <v>2299</v>
      </c>
      <c r="KG17" s="27" t="s">
        <v>2300</v>
      </c>
      <c r="KH17" s="27" t="s">
        <v>2301</v>
      </c>
      <c r="KI17" s="27" t="s">
        <v>2302</v>
      </c>
      <c r="KJ17" s="27" t="s">
        <v>2302</v>
      </c>
      <c r="KK17" s="27" t="s">
        <v>2303</v>
      </c>
      <c r="KL17" s="27" t="s">
        <v>2304</v>
      </c>
      <c r="KM17" s="27" t="s">
        <v>2305</v>
      </c>
      <c r="KN17" s="27" t="s">
        <v>2306</v>
      </c>
      <c r="KO17" s="27" t="s">
        <v>2307</v>
      </c>
      <c r="KP17" s="27" t="s">
        <v>2308</v>
      </c>
      <c r="KQ17" s="27" t="s">
        <v>2309</v>
      </c>
      <c r="KR17" s="27" t="s">
        <v>2310</v>
      </c>
      <c r="KS17" s="27" t="s">
        <v>2311</v>
      </c>
      <c r="KT17" s="27" t="s">
        <v>2312</v>
      </c>
      <c r="KU17" s="27" t="s">
        <v>2313</v>
      </c>
      <c r="KV17" s="27" t="s">
        <v>2314</v>
      </c>
      <c r="KW17" s="27" t="s">
        <v>2311</v>
      </c>
      <c r="KX17" s="27" t="s">
        <v>2315</v>
      </c>
      <c r="KY17" s="27" t="s">
        <v>2316</v>
      </c>
      <c r="KZ17" s="27" t="s">
        <v>2317</v>
      </c>
      <c r="LA17" s="27" t="s">
        <v>2144</v>
      </c>
      <c r="LB17" s="27" t="s">
        <v>2318</v>
      </c>
      <c r="LC17" s="27" t="s">
        <v>2319</v>
      </c>
      <c r="LD17" s="27" t="s">
        <v>2320</v>
      </c>
      <c r="LE17" s="27" t="s">
        <v>2321</v>
      </c>
      <c r="LF17" s="27" t="s">
        <v>2322</v>
      </c>
      <c r="LG17" s="27" t="s">
        <v>2188</v>
      </c>
      <c r="LH17" s="27" t="s">
        <v>2323</v>
      </c>
      <c r="LI17" s="27" t="s">
        <v>2324</v>
      </c>
      <c r="LJ17" s="27" t="s">
        <v>2325</v>
      </c>
      <c r="LK17" s="27" t="s">
        <v>2326</v>
      </c>
      <c r="LL17" s="27" t="s">
        <v>2168</v>
      </c>
      <c r="LM17" s="27" t="s">
        <v>2327</v>
      </c>
      <c r="LN17" s="27" t="s">
        <v>2099</v>
      </c>
      <c r="LO17" s="27" t="s">
        <v>2328</v>
      </c>
      <c r="LP17" s="27" t="s">
        <v>2328</v>
      </c>
      <c r="LQ17" s="27" t="s">
        <v>2329</v>
      </c>
      <c r="LR17" s="27" t="s">
        <v>2330</v>
      </c>
      <c r="LS17" s="27" t="s">
        <v>2158</v>
      </c>
      <c r="LT17" s="27" t="s">
        <v>2331</v>
      </c>
      <c r="LU17" s="27" t="s">
        <v>2332</v>
      </c>
      <c r="LV17" s="27" t="s">
        <v>2333</v>
      </c>
      <c r="LW17" s="27" t="s">
        <v>2334</v>
      </c>
      <c r="LX17" s="27" t="s">
        <v>2335</v>
      </c>
      <c r="LY17" s="27" t="s">
        <v>2336</v>
      </c>
      <c r="LZ17" s="27" t="s">
        <v>2337</v>
      </c>
      <c r="MA17" s="27" t="s">
        <v>2338</v>
      </c>
      <c r="MB17" s="27" t="s">
        <v>2339</v>
      </c>
      <c r="MC17" s="27" t="s">
        <v>2340</v>
      </c>
      <c r="MD17" s="27" t="s">
        <v>2341</v>
      </c>
      <c r="ME17" s="27" t="s">
        <v>2342</v>
      </c>
      <c r="MF17" s="27" t="s">
        <v>2322</v>
      </c>
      <c r="MG17" s="27" t="s">
        <v>2343</v>
      </c>
      <c r="MH17" s="27" t="s">
        <v>2344</v>
      </c>
      <c r="MI17" s="27" t="s">
        <v>2345</v>
      </c>
      <c r="MJ17" s="27" t="s">
        <v>2346</v>
      </c>
      <c r="MK17" s="27" t="s">
        <v>2347</v>
      </c>
      <c r="ML17" s="27" t="s">
        <v>2348</v>
      </c>
      <c r="MM17" s="27" t="s">
        <v>2349</v>
      </c>
      <c r="MN17" s="27" t="s">
        <v>2350</v>
      </c>
      <c r="MO17" s="27" t="s">
        <v>2351</v>
      </c>
      <c r="MP17" s="27" t="s">
        <v>2352</v>
      </c>
      <c r="MQ17" s="27" t="s">
        <v>2353</v>
      </c>
      <c r="MR17" s="27" t="s">
        <v>2354</v>
      </c>
      <c r="MS17" s="27" t="s">
        <v>2355</v>
      </c>
      <c r="MT17" s="27" t="s">
        <v>2356</v>
      </c>
      <c r="MU17" s="27" t="s">
        <v>2357</v>
      </c>
      <c r="MV17" s="27" t="s">
        <v>2358</v>
      </c>
      <c r="MW17" s="27" t="s">
        <v>2359</v>
      </c>
      <c r="MX17" s="27" t="s">
        <v>2360</v>
      </c>
      <c r="MY17" s="27" t="s">
        <v>2361</v>
      </c>
      <c r="MZ17" s="27" t="s">
        <v>2362</v>
      </c>
      <c r="NA17" s="27" t="s">
        <v>2363</v>
      </c>
      <c r="NB17" s="27" t="s">
        <v>2364</v>
      </c>
      <c r="NC17" s="27" t="s">
        <v>2365</v>
      </c>
      <c r="ND17" s="27" t="s">
        <v>2366</v>
      </c>
      <c r="NE17" s="28" t="s">
        <v>2367</v>
      </c>
    </row>
    <row r="18" spans="2:369" x14ac:dyDescent="0.25">
      <c r="B18" s="39">
        <v>45870</v>
      </c>
      <c r="C18" s="27" t="s">
        <v>2368</v>
      </c>
      <c r="D18" s="27" t="s">
        <v>2369</v>
      </c>
      <c r="E18" s="27" t="s">
        <v>2370</v>
      </c>
      <c r="F18" s="27" t="s">
        <v>2370</v>
      </c>
      <c r="G18" s="27" t="s">
        <v>2371</v>
      </c>
      <c r="H18" s="27" t="s">
        <v>2372</v>
      </c>
      <c r="I18" s="27" t="s">
        <v>2373</v>
      </c>
      <c r="J18" s="27" t="s">
        <v>2374</v>
      </c>
      <c r="K18" s="27" t="s">
        <v>2375</v>
      </c>
      <c r="L18" s="27" t="s">
        <v>2376</v>
      </c>
      <c r="M18" s="27" t="s">
        <v>2377</v>
      </c>
      <c r="N18" s="27" t="s">
        <v>2378</v>
      </c>
      <c r="O18" s="27" t="s">
        <v>2379</v>
      </c>
      <c r="P18" s="27" t="s">
        <v>2379</v>
      </c>
      <c r="Q18" s="27" t="s">
        <v>2380</v>
      </c>
      <c r="R18" s="27" t="s">
        <v>2381</v>
      </c>
      <c r="S18" s="27" t="s">
        <v>2380</v>
      </c>
      <c r="T18" s="27" t="s">
        <v>2382</v>
      </c>
      <c r="U18" s="27" t="s">
        <v>2383</v>
      </c>
      <c r="V18" s="27" t="s">
        <v>2384</v>
      </c>
      <c r="W18" s="27" t="s">
        <v>2385</v>
      </c>
      <c r="X18" s="27" t="s">
        <v>2386</v>
      </c>
      <c r="Y18" s="27" t="s">
        <v>2387</v>
      </c>
      <c r="Z18" s="27" t="s">
        <v>2388</v>
      </c>
      <c r="AA18" s="27" t="s">
        <v>2389</v>
      </c>
      <c r="AB18" s="27" t="s">
        <v>2389</v>
      </c>
      <c r="AC18" s="27" t="s">
        <v>2390</v>
      </c>
      <c r="AD18" s="27" t="s">
        <v>2390</v>
      </c>
      <c r="AE18" s="27" t="s">
        <v>2391</v>
      </c>
      <c r="AF18" s="27" t="s">
        <v>2392</v>
      </c>
      <c r="AG18" s="27" t="s">
        <v>2393</v>
      </c>
      <c r="AH18" s="27" t="s">
        <v>2394</v>
      </c>
      <c r="AI18" s="27" t="s">
        <v>2395</v>
      </c>
      <c r="AJ18" s="27" t="s">
        <v>2396</v>
      </c>
      <c r="AK18" s="27" t="s">
        <v>2397</v>
      </c>
      <c r="AL18" s="27" t="s">
        <v>2398</v>
      </c>
      <c r="AM18" s="27" t="s">
        <v>2399</v>
      </c>
      <c r="AN18" s="27" t="s">
        <v>2400</v>
      </c>
      <c r="AO18" s="27" t="s">
        <v>2401</v>
      </c>
      <c r="AP18" s="27" t="s">
        <v>2402</v>
      </c>
      <c r="AQ18" s="27" t="s">
        <v>2403</v>
      </c>
      <c r="AR18" s="27" t="s">
        <v>2404</v>
      </c>
      <c r="AS18" s="27" t="s">
        <v>2405</v>
      </c>
      <c r="AT18" s="27" t="s">
        <v>2406</v>
      </c>
      <c r="AU18" s="27" t="s">
        <v>2407</v>
      </c>
      <c r="AV18" s="27" t="s">
        <v>2408</v>
      </c>
      <c r="AW18" s="27" t="s">
        <v>2409</v>
      </c>
      <c r="AX18" s="27" t="s">
        <v>2410</v>
      </c>
      <c r="AY18" s="27" t="s">
        <v>2411</v>
      </c>
      <c r="AZ18" s="27" t="s">
        <v>2412</v>
      </c>
      <c r="BA18" s="27" t="s">
        <v>2413</v>
      </c>
      <c r="BB18" s="27" t="s">
        <v>2405</v>
      </c>
      <c r="BC18" s="27" t="s">
        <v>2414</v>
      </c>
      <c r="BD18" s="27" t="s">
        <v>2415</v>
      </c>
      <c r="BE18" s="27" t="s">
        <v>2416</v>
      </c>
      <c r="BF18" s="27" t="s">
        <v>2417</v>
      </c>
      <c r="BG18" s="27" t="s">
        <v>2418</v>
      </c>
      <c r="BH18" s="27" t="s">
        <v>2419</v>
      </c>
      <c r="BI18" s="27" t="s">
        <v>2420</v>
      </c>
      <c r="BJ18" s="27" t="s">
        <v>2421</v>
      </c>
      <c r="BK18" s="27" t="s">
        <v>2422</v>
      </c>
      <c r="BL18" s="27" t="s">
        <v>2423</v>
      </c>
      <c r="BM18" s="27" t="s">
        <v>2424</v>
      </c>
      <c r="BN18" s="27" t="s">
        <v>2425</v>
      </c>
      <c r="BO18" s="27" t="s">
        <v>2426</v>
      </c>
      <c r="BP18" s="27" t="s">
        <v>2427</v>
      </c>
      <c r="BQ18" s="27" t="s">
        <v>2428</v>
      </c>
      <c r="BR18" s="27" t="s">
        <v>2429</v>
      </c>
      <c r="BS18" s="27" t="s">
        <v>2430</v>
      </c>
      <c r="BT18" s="27" t="s">
        <v>2431</v>
      </c>
      <c r="BU18" s="27" t="s">
        <v>2432</v>
      </c>
      <c r="BV18" s="27" t="s">
        <v>2433</v>
      </c>
      <c r="BW18" s="27" t="s">
        <v>2434</v>
      </c>
      <c r="BX18" s="27" t="s">
        <v>2435</v>
      </c>
      <c r="BY18" s="27" t="s">
        <v>2436</v>
      </c>
      <c r="BZ18" s="27" t="s">
        <v>2437</v>
      </c>
      <c r="CA18" s="27" t="s">
        <v>2438</v>
      </c>
      <c r="CB18" s="27" t="s">
        <v>2439</v>
      </c>
      <c r="CC18" s="27" t="s">
        <v>2440</v>
      </c>
      <c r="CD18" s="27" t="s">
        <v>2441</v>
      </c>
      <c r="CE18" s="27" t="s">
        <v>2440</v>
      </c>
      <c r="CF18" s="27" t="s">
        <v>2442</v>
      </c>
      <c r="CG18" s="27" t="s">
        <v>2442</v>
      </c>
      <c r="CH18" s="27" t="s">
        <v>2443</v>
      </c>
      <c r="CI18" s="27" t="s">
        <v>2444</v>
      </c>
      <c r="CJ18" s="27" t="s">
        <v>2442</v>
      </c>
      <c r="CK18" s="27" t="s">
        <v>2445</v>
      </c>
      <c r="CL18" s="27" t="s">
        <v>2446</v>
      </c>
      <c r="CM18" s="27" t="s">
        <v>2447</v>
      </c>
      <c r="CN18" s="27" t="s">
        <v>2448</v>
      </c>
      <c r="CO18" s="27" t="s">
        <v>2449</v>
      </c>
      <c r="CP18" s="27" t="s">
        <v>2450</v>
      </c>
      <c r="CQ18" s="27" t="s">
        <v>2451</v>
      </c>
      <c r="CR18" s="27" t="s">
        <v>2452</v>
      </c>
      <c r="CS18" s="27" t="s">
        <v>2453</v>
      </c>
      <c r="CT18" s="27" t="s">
        <v>2454</v>
      </c>
      <c r="CU18" s="27" t="s">
        <v>2455</v>
      </c>
      <c r="CV18" s="27" t="s">
        <v>2456</v>
      </c>
      <c r="CW18" s="27" t="s">
        <v>2457</v>
      </c>
      <c r="CX18" s="27" t="s">
        <v>2427</v>
      </c>
      <c r="CY18" s="27" t="s">
        <v>2458</v>
      </c>
      <c r="CZ18" s="27" t="s">
        <v>2459</v>
      </c>
      <c r="DA18" s="27" t="s">
        <v>2460</v>
      </c>
      <c r="DB18" s="27" t="s">
        <v>2461</v>
      </c>
      <c r="DC18" s="27" t="s">
        <v>2380</v>
      </c>
      <c r="DD18" s="27" t="s">
        <v>2462</v>
      </c>
      <c r="DE18" s="27" t="s">
        <v>2463</v>
      </c>
      <c r="DF18" s="27" t="s">
        <v>2464</v>
      </c>
      <c r="DG18" s="27" t="s">
        <v>2462</v>
      </c>
      <c r="DH18" s="27" t="s">
        <v>2380</v>
      </c>
      <c r="DI18" s="27" t="s">
        <v>2465</v>
      </c>
      <c r="DJ18" s="27" t="s">
        <v>2466</v>
      </c>
      <c r="DK18" s="27" t="s">
        <v>2467</v>
      </c>
      <c r="DL18" s="27" t="s">
        <v>2468</v>
      </c>
      <c r="DM18" s="27" t="s">
        <v>2469</v>
      </c>
      <c r="DN18" s="27" t="s">
        <v>2470</v>
      </c>
      <c r="DO18" s="27" t="s">
        <v>2471</v>
      </c>
      <c r="DP18" s="27" t="s">
        <v>2472</v>
      </c>
      <c r="DQ18" s="27" t="s">
        <v>2473</v>
      </c>
      <c r="DR18" s="27" t="s">
        <v>2474</v>
      </c>
      <c r="DS18" s="27" t="s">
        <v>2475</v>
      </c>
      <c r="DT18" s="27" t="s">
        <v>2455</v>
      </c>
      <c r="DU18" s="27" t="s">
        <v>2476</v>
      </c>
      <c r="DV18" s="27" t="s">
        <v>2477</v>
      </c>
      <c r="DW18" s="27" t="s">
        <v>2478</v>
      </c>
      <c r="DX18" s="27" t="s">
        <v>2479</v>
      </c>
      <c r="DY18" s="27" t="s">
        <v>2480</v>
      </c>
      <c r="DZ18" s="27" t="s">
        <v>2481</v>
      </c>
      <c r="EA18" s="27" t="s">
        <v>2482</v>
      </c>
      <c r="EB18" s="27" t="s">
        <v>2483</v>
      </c>
      <c r="EC18" s="27" t="s">
        <v>2484</v>
      </c>
      <c r="ED18" s="27" t="s">
        <v>2485</v>
      </c>
      <c r="EE18" s="27" t="s">
        <v>2486</v>
      </c>
      <c r="EF18" s="27" t="s">
        <v>2487</v>
      </c>
      <c r="EG18" s="27" t="s">
        <v>2488</v>
      </c>
      <c r="EH18" s="27" t="s">
        <v>2489</v>
      </c>
      <c r="EI18" s="27" t="s">
        <v>2490</v>
      </c>
      <c r="EJ18" s="27" t="s">
        <v>2491</v>
      </c>
      <c r="EK18" s="27" t="s">
        <v>2492</v>
      </c>
      <c r="EL18" s="27" t="s">
        <v>2493</v>
      </c>
      <c r="EM18" s="27" t="s">
        <v>2494</v>
      </c>
      <c r="EN18" s="27" t="s">
        <v>2495</v>
      </c>
      <c r="EO18" s="27" t="s">
        <v>2496</v>
      </c>
      <c r="EP18" s="27" t="s">
        <v>2497</v>
      </c>
      <c r="EQ18" s="27" t="s">
        <v>2498</v>
      </c>
      <c r="ER18" s="27" t="s">
        <v>2499</v>
      </c>
      <c r="ES18" s="27" t="s">
        <v>2500</v>
      </c>
      <c r="ET18" s="27" t="s">
        <v>2501</v>
      </c>
      <c r="EU18" s="27" t="s">
        <v>2502</v>
      </c>
      <c r="EV18" s="27" t="s">
        <v>2502</v>
      </c>
      <c r="EW18" s="27" t="s">
        <v>2503</v>
      </c>
      <c r="EX18" s="27" t="s">
        <v>2504</v>
      </c>
      <c r="EY18" s="27" t="s">
        <v>2505</v>
      </c>
      <c r="EZ18" s="27" t="s">
        <v>2506</v>
      </c>
      <c r="FA18" s="27" t="s">
        <v>2507</v>
      </c>
      <c r="FB18" s="27" t="s">
        <v>2508</v>
      </c>
      <c r="FC18" s="27" t="s">
        <v>2509</v>
      </c>
      <c r="FD18" s="27" t="s">
        <v>2510</v>
      </c>
      <c r="FE18" s="27" t="s">
        <v>2511</v>
      </c>
      <c r="FF18" s="27" t="s">
        <v>2512</v>
      </c>
      <c r="FG18" s="27" t="s">
        <v>2513</v>
      </c>
      <c r="FH18" s="27" t="s">
        <v>2514</v>
      </c>
      <c r="FI18" s="27" t="s">
        <v>2515</v>
      </c>
      <c r="FJ18" s="27" t="s">
        <v>2516</v>
      </c>
      <c r="FK18" s="27" t="s">
        <v>2517</v>
      </c>
      <c r="FL18" s="27" t="s">
        <v>2518</v>
      </c>
      <c r="FM18" s="27" t="s">
        <v>2519</v>
      </c>
      <c r="FN18" s="27" t="s">
        <v>2520</v>
      </c>
      <c r="FO18" s="27" t="s">
        <v>2521</v>
      </c>
      <c r="FP18" s="27" t="s">
        <v>2522</v>
      </c>
      <c r="FQ18" s="27" t="s">
        <v>2523</v>
      </c>
      <c r="FR18" s="27" t="s">
        <v>2524</v>
      </c>
      <c r="FS18" s="27" t="s">
        <v>2525</v>
      </c>
      <c r="FT18" s="27" t="s">
        <v>2526</v>
      </c>
      <c r="FU18" s="27" t="s">
        <v>2527</v>
      </c>
      <c r="FV18" s="27" t="s">
        <v>2528</v>
      </c>
      <c r="FW18" s="27" t="s">
        <v>2529</v>
      </c>
      <c r="FX18" s="27" t="s">
        <v>2471</v>
      </c>
      <c r="FY18" s="27" t="s">
        <v>2530</v>
      </c>
      <c r="FZ18" s="27" t="s">
        <v>2531</v>
      </c>
      <c r="GA18" s="27" t="s">
        <v>2532</v>
      </c>
      <c r="GB18" s="27" t="s">
        <v>2533</v>
      </c>
      <c r="GC18" s="27" t="s">
        <v>2534</v>
      </c>
      <c r="GD18" s="27" t="s">
        <v>2535</v>
      </c>
      <c r="GE18" s="27" t="s">
        <v>2536</v>
      </c>
      <c r="GF18" s="27" t="s">
        <v>2537</v>
      </c>
      <c r="GG18" s="27" t="s">
        <v>2538</v>
      </c>
      <c r="GH18" s="27" t="s">
        <v>2539</v>
      </c>
      <c r="GI18" s="27" t="s">
        <v>2540</v>
      </c>
      <c r="GJ18" s="27" t="s">
        <v>2534</v>
      </c>
      <c r="GK18" s="27" t="s">
        <v>2541</v>
      </c>
      <c r="GL18" s="27" t="s">
        <v>2542</v>
      </c>
      <c r="GM18" s="27" t="s">
        <v>2543</v>
      </c>
      <c r="GN18" s="27" t="s">
        <v>2544</v>
      </c>
      <c r="GO18" s="27" t="s">
        <v>2545</v>
      </c>
      <c r="GP18" s="27" t="s">
        <v>2524</v>
      </c>
      <c r="GQ18" s="27" t="s">
        <v>2546</v>
      </c>
      <c r="GR18" s="27" t="s">
        <v>2547</v>
      </c>
      <c r="GS18" s="27" t="s">
        <v>2548</v>
      </c>
      <c r="GT18" s="27" t="s">
        <v>2525</v>
      </c>
      <c r="GU18" s="27" t="s">
        <v>2536</v>
      </c>
      <c r="GV18" s="27" t="s">
        <v>2510</v>
      </c>
      <c r="GW18" s="27" t="s">
        <v>2549</v>
      </c>
      <c r="GX18" s="27" t="s">
        <v>2550</v>
      </c>
      <c r="GY18" s="27" t="s">
        <v>2551</v>
      </c>
      <c r="GZ18" s="27" t="s">
        <v>2552</v>
      </c>
      <c r="HA18" s="27" t="s">
        <v>2553</v>
      </c>
      <c r="HB18" s="27" t="s">
        <v>2554</v>
      </c>
      <c r="HC18" s="27" t="s">
        <v>2555</v>
      </c>
      <c r="HD18" s="27" t="s">
        <v>2555</v>
      </c>
      <c r="HE18" s="27" t="s">
        <v>2556</v>
      </c>
      <c r="HF18" s="27" t="s">
        <v>2557</v>
      </c>
      <c r="HG18" s="27" t="s">
        <v>2558</v>
      </c>
      <c r="HH18" s="27" t="s">
        <v>2559</v>
      </c>
      <c r="HI18" s="27" t="s">
        <v>2560</v>
      </c>
      <c r="HJ18" s="27" t="s">
        <v>2561</v>
      </c>
      <c r="HK18" s="27" t="s">
        <v>2562</v>
      </c>
      <c r="HL18" s="27" t="s">
        <v>2563</v>
      </c>
      <c r="HM18" s="27" t="s">
        <v>2564</v>
      </c>
      <c r="HN18" s="27" t="s">
        <v>2565</v>
      </c>
      <c r="HO18" s="27" t="s">
        <v>2566</v>
      </c>
      <c r="HP18" s="27" t="s">
        <v>2567</v>
      </c>
      <c r="HQ18" s="27" t="s">
        <v>2568</v>
      </c>
      <c r="HR18" s="27" t="s">
        <v>2569</v>
      </c>
      <c r="HS18" s="27" t="s">
        <v>2570</v>
      </c>
      <c r="HT18" s="27" t="s">
        <v>2571</v>
      </c>
      <c r="HU18" s="27" t="s">
        <v>2572</v>
      </c>
      <c r="HV18" s="27" t="s">
        <v>2573</v>
      </c>
      <c r="HW18" s="27" t="s">
        <v>2574</v>
      </c>
      <c r="HX18" s="27" t="s">
        <v>2481</v>
      </c>
      <c r="HY18" s="27" t="s">
        <v>2575</v>
      </c>
      <c r="HZ18" s="27" t="s">
        <v>2576</v>
      </c>
      <c r="IA18" s="27" t="s">
        <v>2577</v>
      </c>
      <c r="IB18" s="27" t="s">
        <v>2578</v>
      </c>
      <c r="IC18" s="27" t="s">
        <v>2579</v>
      </c>
      <c r="ID18" s="27" t="s">
        <v>2580</v>
      </c>
      <c r="IE18" s="27" t="s">
        <v>2470</v>
      </c>
      <c r="IF18" s="27" t="s">
        <v>2581</v>
      </c>
      <c r="IG18" s="27" t="s">
        <v>2582</v>
      </c>
      <c r="IH18" s="27" t="s">
        <v>2583</v>
      </c>
      <c r="II18" s="27" t="s">
        <v>2584</v>
      </c>
      <c r="IJ18" s="27" t="s">
        <v>2472</v>
      </c>
      <c r="IK18" s="27" t="s">
        <v>2585</v>
      </c>
      <c r="IL18" s="27" t="s">
        <v>2586</v>
      </c>
      <c r="IM18" s="27" t="s">
        <v>2472</v>
      </c>
      <c r="IN18" s="27" t="s">
        <v>2587</v>
      </c>
      <c r="IO18" s="27" t="s">
        <v>2588</v>
      </c>
      <c r="IP18" s="27" t="s">
        <v>2589</v>
      </c>
      <c r="IQ18" s="27" t="s">
        <v>2590</v>
      </c>
      <c r="IR18" s="27" t="s">
        <v>2591</v>
      </c>
      <c r="IS18" s="27" t="s">
        <v>2592</v>
      </c>
      <c r="IT18" s="27" t="s">
        <v>2493</v>
      </c>
      <c r="IU18" s="27" t="s">
        <v>2593</v>
      </c>
      <c r="IV18" s="27" t="s">
        <v>2594</v>
      </c>
      <c r="IW18" s="27" t="s">
        <v>2450</v>
      </c>
      <c r="IX18" s="27" t="s">
        <v>2595</v>
      </c>
      <c r="IY18" s="27" t="s">
        <v>2596</v>
      </c>
      <c r="IZ18" s="27" t="s">
        <v>2597</v>
      </c>
      <c r="JA18" s="27" t="s">
        <v>2598</v>
      </c>
      <c r="JB18" s="27" t="s">
        <v>2599</v>
      </c>
      <c r="JC18" s="27" t="s">
        <v>2600</v>
      </c>
      <c r="JD18" s="27" t="s">
        <v>2601</v>
      </c>
      <c r="JE18" s="27" t="s">
        <v>2602</v>
      </c>
      <c r="JF18" s="27" t="s">
        <v>2603</v>
      </c>
      <c r="JG18" s="27" t="s">
        <v>2604</v>
      </c>
      <c r="JH18" s="27" t="s">
        <v>2605</v>
      </c>
      <c r="JI18" s="27" t="s">
        <v>2606</v>
      </c>
      <c r="JJ18" s="27" t="s">
        <v>2607</v>
      </c>
      <c r="JK18" s="27" t="s">
        <v>2608</v>
      </c>
      <c r="JL18" s="27" t="s">
        <v>2609</v>
      </c>
      <c r="JM18" s="27" t="s">
        <v>2610</v>
      </c>
      <c r="JN18" s="27" t="s">
        <v>2611</v>
      </c>
      <c r="JO18" s="27" t="s">
        <v>2612</v>
      </c>
      <c r="JP18" s="27" t="s">
        <v>2613</v>
      </c>
      <c r="JQ18" s="27" t="s">
        <v>2613</v>
      </c>
      <c r="JR18" s="27" t="s">
        <v>2614</v>
      </c>
      <c r="JS18" s="27" t="s">
        <v>2615</v>
      </c>
      <c r="JT18" s="27" t="s">
        <v>2616</v>
      </c>
      <c r="JU18" s="27" t="s">
        <v>2617</v>
      </c>
      <c r="JV18" s="27" t="s">
        <v>2618</v>
      </c>
      <c r="JW18" s="27" t="s">
        <v>2619</v>
      </c>
      <c r="JX18" s="27" t="s">
        <v>2620</v>
      </c>
      <c r="JY18" s="27" t="s">
        <v>2621</v>
      </c>
      <c r="JZ18" s="27" t="s">
        <v>2622</v>
      </c>
      <c r="KA18" s="27" t="s">
        <v>2623</v>
      </c>
      <c r="KB18" s="27" t="s">
        <v>2624</v>
      </c>
      <c r="KC18" s="27" t="s">
        <v>2613</v>
      </c>
      <c r="KD18" s="27" t="s">
        <v>2625</v>
      </c>
      <c r="KE18" s="27" t="s">
        <v>2613</v>
      </c>
      <c r="KF18" s="27" t="s">
        <v>2626</v>
      </c>
      <c r="KG18" s="27" t="s">
        <v>2627</v>
      </c>
      <c r="KH18" s="27" t="s">
        <v>2628</v>
      </c>
      <c r="KI18" s="27" t="s">
        <v>2629</v>
      </c>
      <c r="KJ18" s="27" t="s">
        <v>2629</v>
      </c>
      <c r="KK18" s="27" t="s">
        <v>2630</v>
      </c>
      <c r="KL18" s="27" t="s">
        <v>2631</v>
      </c>
      <c r="KM18" s="27" t="s">
        <v>2632</v>
      </c>
      <c r="KN18" s="27" t="s">
        <v>2633</v>
      </c>
      <c r="KO18" s="27" t="s">
        <v>2634</v>
      </c>
      <c r="KP18" s="27" t="s">
        <v>2635</v>
      </c>
      <c r="KQ18" s="27" t="s">
        <v>2636</v>
      </c>
      <c r="KR18" s="27" t="s">
        <v>2637</v>
      </c>
      <c r="KS18" s="27" t="s">
        <v>2638</v>
      </c>
      <c r="KT18" s="27" t="s">
        <v>2639</v>
      </c>
      <c r="KU18" s="27" t="s">
        <v>2640</v>
      </c>
      <c r="KV18" s="27" t="s">
        <v>2641</v>
      </c>
      <c r="KW18" s="27" t="s">
        <v>2638</v>
      </c>
      <c r="KX18" s="27" t="s">
        <v>2642</v>
      </c>
      <c r="KY18" s="27" t="s">
        <v>2643</v>
      </c>
      <c r="KZ18" s="27" t="s">
        <v>2644</v>
      </c>
      <c r="LA18" s="27" t="s">
        <v>2473</v>
      </c>
      <c r="LB18" s="27" t="s">
        <v>2645</v>
      </c>
      <c r="LC18" s="27" t="s">
        <v>2646</v>
      </c>
      <c r="LD18" s="27" t="s">
        <v>2647</v>
      </c>
      <c r="LE18" s="27" t="s">
        <v>2648</v>
      </c>
      <c r="LF18" s="27" t="s">
        <v>2649</v>
      </c>
      <c r="LG18" s="27" t="s">
        <v>2517</v>
      </c>
      <c r="LH18" s="27" t="s">
        <v>2650</v>
      </c>
      <c r="LI18" s="27" t="s">
        <v>2651</v>
      </c>
      <c r="LJ18" s="27" t="s">
        <v>2652</v>
      </c>
      <c r="LK18" s="27" t="s">
        <v>2653</v>
      </c>
      <c r="LL18" s="27" t="s">
        <v>2497</v>
      </c>
      <c r="LM18" s="27" t="s">
        <v>2654</v>
      </c>
      <c r="LN18" s="27" t="s">
        <v>2428</v>
      </c>
      <c r="LO18" s="27" t="s">
        <v>2655</v>
      </c>
      <c r="LP18" s="27" t="s">
        <v>2655</v>
      </c>
      <c r="LQ18" s="27" t="s">
        <v>2656</v>
      </c>
      <c r="LR18" s="27" t="s">
        <v>2657</v>
      </c>
      <c r="LS18" s="27" t="s">
        <v>2487</v>
      </c>
      <c r="LT18" s="27" t="s">
        <v>2658</v>
      </c>
      <c r="LU18" s="27" t="s">
        <v>2659</v>
      </c>
      <c r="LV18" s="27" t="s">
        <v>2660</v>
      </c>
      <c r="LW18" s="27" t="s">
        <v>2661</v>
      </c>
      <c r="LX18" s="27" t="s">
        <v>2662</v>
      </c>
      <c r="LY18" s="27" t="s">
        <v>2663</v>
      </c>
      <c r="LZ18" s="27" t="s">
        <v>2664</v>
      </c>
      <c r="MA18" s="27" t="s">
        <v>2665</v>
      </c>
      <c r="MB18" s="27" t="s">
        <v>2666</v>
      </c>
      <c r="MC18" s="27" t="s">
        <v>2667</v>
      </c>
      <c r="MD18" s="27" t="s">
        <v>2668</v>
      </c>
      <c r="ME18" s="27" t="s">
        <v>2669</v>
      </c>
      <c r="MF18" s="27" t="s">
        <v>2649</v>
      </c>
      <c r="MG18" s="27" t="s">
        <v>2670</v>
      </c>
      <c r="MH18" s="27" t="s">
        <v>2671</v>
      </c>
      <c r="MI18" s="27" t="s">
        <v>2672</v>
      </c>
      <c r="MJ18" s="27" t="s">
        <v>2673</v>
      </c>
      <c r="MK18" s="27" t="s">
        <v>2674</v>
      </c>
      <c r="ML18" s="27" t="s">
        <v>2675</v>
      </c>
      <c r="MM18" s="27" t="s">
        <v>2676</v>
      </c>
      <c r="MN18" s="27" t="s">
        <v>2677</v>
      </c>
      <c r="MO18" s="27" t="s">
        <v>2678</v>
      </c>
      <c r="MP18" s="27" t="s">
        <v>2679</v>
      </c>
      <c r="MQ18" s="27" t="s">
        <v>2680</v>
      </c>
      <c r="MR18" s="27" t="s">
        <v>2681</v>
      </c>
      <c r="MS18" s="27" t="s">
        <v>2682</v>
      </c>
      <c r="MT18" s="27" t="s">
        <v>2683</v>
      </c>
      <c r="MU18" s="27" t="s">
        <v>2684</v>
      </c>
      <c r="MV18" s="27" t="s">
        <v>2685</v>
      </c>
      <c r="MW18" s="27" t="s">
        <v>2686</v>
      </c>
      <c r="MX18" s="27" t="s">
        <v>2687</v>
      </c>
      <c r="MY18" s="27" t="s">
        <v>2688</v>
      </c>
      <c r="MZ18" s="27" t="s">
        <v>2689</v>
      </c>
      <c r="NA18" s="27" t="s">
        <v>2690</v>
      </c>
      <c r="NB18" s="27" t="s">
        <v>2691</v>
      </c>
      <c r="NC18" s="27" t="s">
        <v>2692</v>
      </c>
      <c r="ND18" s="27" t="s">
        <v>2693</v>
      </c>
      <c r="NE18" s="28" t="s">
        <v>2694</v>
      </c>
    </row>
    <row r="19" spans="2:369" x14ac:dyDescent="0.25">
      <c r="B19" s="39">
        <v>45901</v>
      </c>
      <c r="C19" s="27" t="s">
        <v>2695</v>
      </c>
      <c r="D19" s="27" t="s">
        <v>2696</v>
      </c>
      <c r="E19" s="27" t="s">
        <v>2697</v>
      </c>
      <c r="F19" s="27" t="s">
        <v>2697</v>
      </c>
      <c r="G19" s="27" t="s">
        <v>2698</v>
      </c>
      <c r="H19" s="27" t="s">
        <v>2699</v>
      </c>
      <c r="I19" s="27" t="s">
        <v>2700</v>
      </c>
      <c r="J19" s="27" t="s">
        <v>2701</v>
      </c>
      <c r="K19" s="27" t="s">
        <v>2702</v>
      </c>
      <c r="L19" s="27" t="s">
        <v>2703</v>
      </c>
      <c r="M19" s="27" t="s">
        <v>2704</v>
      </c>
      <c r="N19" s="27" t="s">
        <v>2705</v>
      </c>
      <c r="O19" s="27" t="s">
        <v>2706</v>
      </c>
      <c r="P19" s="27" t="s">
        <v>2706</v>
      </c>
      <c r="Q19" s="27" t="s">
        <v>2707</v>
      </c>
      <c r="R19" s="27" t="s">
        <v>2708</v>
      </c>
      <c r="S19" s="27" t="s">
        <v>2707</v>
      </c>
      <c r="T19" s="27" t="s">
        <v>2709</v>
      </c>
      <c r="U19" s="27" t="s">
        <v>2710</v>
      </c>
      <c r="V19" s="27" t="s">
        <v>2711</v>
      </c>
      <c r="W19" s="27" t="s">
        <v>2712</v>
      </c>
      <c r="X19" s="27" t="s">
        <v>2713</v>
      </c>
      <c r="Y19" s="27" t="s">
        <v>2714</v>
      </c>
      <c r="Z19" s="27" t="s">
        <v>2715</v>
      </c>
      <c r="AA19" s="27" t="s">
        <v>2716</v>
      </c>
      <c r="AB19" s="27" t="s">
        <v>2716</v>
      </c>
      <c r="AC19" s="27" t="s">
        <v>2717</v>
      </c>
      <c r="AD19" s="27" t="s">
        <v>2717</v>
      </c>
      <c r="AE19" s="27" t="s">
        <v>2718</v>
      </c>
      <c r="AF19" s="27" t="s">
        <v>2719</v>
      </c>
      <c r="AG19" s="27" t="s">
        <v>2720</v>
      </c>
      <c r="AH19" s="27" t="s">
        <v>2721</v>
      </c>
      <c r="AI19" s="27" t="s">
        <v>2722</v>
      </c>
      <c r="AJ19" s="27" t="s">
        <v>2723</v>
      </c>
      <c r="AK19" s="27" t="s">
        <v>2724</v>
      </c>
      <c r="AL19" s="27" t="s">
        <v>2725</v>
      </c>
      <c r="AM19" s="27" t="s">
        <v>2726</v>
      </c>
      <c r="AN19" s="27" t="s">
        <v>2727</v>
      </c>
      <c r="AO19" s="27" t="s">
        <v>2728</v>
      </c>
      <c r="AP19" s="27" t="s">
        <v>2729</v>
      </c>
      <c r="AQ19" s="27" t="s">
        <v>2730</v>
      </c>
      <c r="AR19" s="27" t="s">
        <v>2731</v>
      </c>
      <c r="AS19" s="27" t="s">
        <v>2732</v>
      </c>
      <c r="AT19" s="27" t="s">
        <v>2733</v>
      </c>
      <c r="AU19" s="27" t="s">
        <v>2734</v>
      </c>
      <c r="AV19" s="27" t="s">
        <v>2735</v>
      </c>
      <c r="AW19" s="27" t="s">
        <v>2736</v>
      </c>
      <c r="AX19" s="27" t="s">
        <v>2737</v>
      </c>
      <c r="AY19" s="27" t="s">
        <v>2738</v>
      </c>
      <c r="AZ19" s="27" t="s">
        <v>2739</v>
      </c>
      <c r="BA19" s="27" t="s">
        <v>2740</v>
      </c>
      <c r="BB19" s="27" t="s">
        <v>2741</v>
      </c>
      <c r="BC19" s="27" t="s">
        <v>2742</v>
      </c>
      <c r="BD19" s="27" t="s">
        <v>2743</v>
      </c>
      <c r="BE19" s="27" t="s">
        <v>2744</v>
      </c>
      <c r="BF19" s="27" t="s">
        <v>2745</v>
      </c>
      <c r="BG19" s="27" t="s">
        <v>2746</v>
      </c>
      <c r="BH19" s="27" t="s">
        <v>2747</v>
      </c>
      <c r="BI19" s="27" t="s">
        <v>2748</v>
      </c>
      <c r="BJ19" s="27" t="s">
        <v>2749</v>
      </c>
      <c r="BK19" s="27" t="s">
        <v>2750</v>
      </c>
      <c r="BL19" s="27" t="s">
        <v>2751</v>
      </c>
      <c r="BM19" s="27" t="s">
        <v>2752</v>
      </c>
      <c r="BN19" s="27" t="s">
        <v>2753</v>
      </c>
      <c r="BO19" s="27" t="s">
        <v>2754</v>
      </c>
      <c r="BP19" s="27" t="s">
        <v>2755</v>
      </c>
      <c r="BQ19" s="27" t="s">
        <v>2756</v>
      </c>
      <c r="BR19" s="27" t="s">
        <v>2757</v>
      </c>
      <c r="BS19" s="27" t="s">
        <v>2758</v>
      </c>
      <c r="BT19" s="27" t="s">
        <v>2759</v>
      </c>
      <c r="BU19" s="27" t="s">
        <v>2760</v>
      </c>
      <c r="BV19" s="27" t="s">
        <v>2761</v>
      </c>
      <c r="BW19" s="27" t="s">
        <v>2762</v>
      </c>
      <c r="BX19" s="27" t="s">
        <v>2763</v>
      </c>
      <c r="BY19" s="27" t="s">
        <v>2764</v>
      </c>
      <c r="BZ19" s="27" t="s">
        <v>2765</v>
      </c>
      <c r="CA19" s="27" t="s">
        <v>2766</v>
      </c>
      <c r="CB19" s="27" t="s">
        <v>2767</v>
      </c>
      <c r="CC19" s="27" t="s">
        <v>2768</v>
      </c>
      <c r="CD19" s="27" t="s">
        <v>2769</v>
      </c>
      <c r="CE19" s="27" t="s">
        <v>2768</v>
      </c>
      <c r="CF19" s="27" t="s">
        <v>2770</v>
      </c>
      <c r="CG19" s="27" t="s">
        <v>2770</v>
      </c>
      <c r="CH19" s="27" t="s">
        <v>2771</v>
      </c>
      <c r="CI19" s="27" t="s">
        <v>2772</v>
      </c>
      <c r="CJ19" s="27" t="s">
        <v>2770</v>
      </c>
      <c r="CK19" s="27" t="s">
        <v>2773</v>
      </c>
      <c r="CL19" s="27" t="s">
        <v>2774</v>
      </c>
      <c r="CM19" s="27" t="s">
        <v>2775</v>
      </c>
      <c r="CN19" s="27" t="s">
        <v>2776</v>
      </c>
      <c r="CO19" s="27" t="s">
        <v>2777</v>
      </c>
      <c r="CP19" s="27" t="s">
        <v>2778</v>
      </c>
      <c r="CQ19" s="27" t="s">
        <v>2779</v>
      </c>
      <c r="CR19" s="27" t="s">
        <v>2780</v>
      </c>
      <c r="CS19" s="27" t="s">
        <v>2781</v>
      </c>
      <c r="CT19" s="27" t="s">
        <v>2782</v>
      </c>
      <c r="CU19" s="27" t="s">
        <v>2783</v>
      </c>
      <c r="CV19" s="27" t="s">
        <v>2784</v>
      </c>
      <c r="CW19" s="27" t="s">
        <v>2785</v>
      </c>
      <c r="CX19" s="27" t="s">
        <v>2755</v>
      </c>
      <c r="CY19" s="27" t="s">
        <v>2786</v>
      </c>
      <c r="CZ19" s="27" t="s">
        <v>2787</v>
      </c>
      <c r="DA19" s="27" t="s">
        <v>2788</v>
      </c>
      <c r="DB19" s="27" t="s">
        <v>2789</v>
      </c>
      <c r="DC19" s="27" t="s">
        <v>2707</v>
      </c>
      <c r="DD19" s="27" t="s">
        <v>2790</v>
      </c>
      <c r="DE19" s="27" t="s">
        <v>2791</v>
      </c>
      <c r="DF19" s="27" t="s">
        <v>2792</v>
      </c>
      <c r="DG19" s="27" t="s">
        <v>2790</v>
      </c>
      <c r="DH19" s="27" t="s">
        <v>2707</v>
      </c>
      <c r="DI19" s="27" t="s">
        <v>2793</v>
      </c>
      <c r="DJ19" s="27" t="s">
        <v>2794</v>
      </c>
      <c r="DK19" s="27" t="s">
        <v>2795</v>
      </c>
      <c r="DL19" s="27" t="s">
        <v>2796</v>
      </c>
      <c r="DM19" s="27" t="s">
        <v>2797</v>
      </c>
      <c r="DN19" s="27" t="s">
        <v>2798</v>
      </c>
      <c r="DO19" s="27" t="s">
        <v>2799</v>
      </c>
      <c r="DP19" s="27" t="s">
        <v>2800</v>
      </c>
      <c r="DQ19" s="27" t="s">
        <v>2801</v>
      </c>
      <c r="DR19" s="27" t="s">
        <v>2802</v>
      </c>
      <c r="DS19" s="27" t="s">
        <v>2803</v>
      </c>
      <c r="DT19" s="27" t="s">
        <v>2783</v>
      </c>
      <c r="DU19" s="27" t="s">
        <v>2804</v>
      </c>
      <c r="DV19" s="27" t="s">
        <v>2805</v>
      </c>
      <c r="DW19" s="27" t="s">
        <v>2806</v>
      </c>
      <c r="DX19" s="27" t="s">
        <v>2807</v>
      </c>
      <c r="DY19" s="27" t="s">
        <v>2808</v>
      </c>
      <c r="DZ19" s="27" t="s">
        <v>2809</v>
      </c>
      <c r="EA19" s="27" t="s">
        <v>2810</v>
      </c>
      <c r="EB19" s="27" t="s">
        <v>2811</v>
      </c>
      <c r="EC19" s="27" t="s">
        <v>2812</v>
      </c>
      <c r="ED19" s="27" t="s">
        <v>2813</v>
      </c>
      <c r="EE19" s="27" t="s">
        <v>2814</v>
      </c>
      <c r="EF19" s="27" t="s">
        <v>2815</v>
      </c>
      <c r="EG19" s="27" t="s">
        <v>2816</v>
      </c>
      <c r="EH19" s="27" t="s">
        <v>2817</v>
      </c>
      <c r="EI19" s="27" t="s">
        <v>2818</v>
      </c>
      <c r="EJ19" s="27" t="s">
        <v>2819</v>
      </c>
      <c r="EK19" s="27" t="s">
        <v>2820</v>
      </c>
      <c r="EL19" s="27" t="s">
        <v>2821</v>
      </c>
      <c r="EM19" s="27" t="s">
        <v>2822</v>
      </c>
      <c r="EN19" s="27" t="s">
        <v>2823</v>
      </c>
      <c r="EO19" s="27" t="s">
        <v>2824</v>
      </c>
      <c r="EP19" s="27" t="s">
        <v>2825</v>
      </c>
      <c r="EQ19" s="27" t="s">
        <v>2826</v>
      </c>
      <c r="ER19" s="27" t="s">
        <v>2827</v>
      </c>
      <c r="ES19" s="27" t="s">
        <v>2828</v>
      </c>
      <c r="ET19" s="27" t="s">
        <v>2829</v>
      </c>
      <c r="EU19" s="27" t="s">
        <v>2830</v>
      </c>
      <c r="EV19" s="27" t="s">
        <v>2830</v>
      </c>
      <c r="EW19" s="27" t="s">
        <v>2831</v>
      </c>
      <c r="EX19" s="27" t="s">
        <v>2832</v>
      </c>
      <c r="EY19" s="27" t="s">
        <v>2833</v>
      </c>
      <c r="EZ19" s="27" t="s">
        <v>2834</v>
      </c>
      <c r="FA19" s="27" t="s">
        <v>2835</v>
      </c>
      <c r="FB19" s="27" t="s">
        <v>2836</v>
      </c>
      <c r="FC19" s="27" t="s">
        <v>2837</v>
      </c>
      <c r="FD19" s="27" t="s">
        <v>2838</v>
      </c>
      <c r="FE19" s="27" t="s">
        <v>2839</v>
      </c>
      <c r="FF19" s="27" t="s">
        <v>2840</v>
      </c>
      <c r="FG19" s="27" t="s">
        <v>2841</v>
      </c>
      <c r="FH19" s="27" t="s">
        <v>2842</v>
      </c>
      <c r="FI19" s="27" t="s">
        <v>2843</v>
      </c>
      <c r="FJ19" s="27" t="s">
        <v>2844</v>
      </c>
      <c r="FK19" s="27" t="s">
        <v>2845</v>
      </c>
      <c r="FL19" s="27" t="s">
        <v>2846</v>
      </c>
      <c r="FM19" s="27" t="s">
        <v>2847</v>
      </c>
      <c r="FN19" s="27" t="s">
        <v>2848</v>
      </c>
      <c r="FO19" s="27" t="s">
        <v>2849</v>
      </c>
      <c r="FP19" s="27" t="s">
        <v>2850</v>
      </c>
      <c r="FQ19" s="27" t="s">
        <v>2851</v>
      </c>
      <c r="FR19" s="27" t="s">
        <v>2852</v>
      </c>
      <c r="FS19" s="27" t="s">
        <v>2792</v>
      </c>
      <c r="FT19" s="27" t="s">
        <v>2853</v>
      </c>
      <c r="FU19" s="27" t="s">
        <v>2854</v>
      </c>
      <c r="FV19" s="27" t="s">
        <v>2855</v>
      </c>
      <c r="FW19" s="27" t="s">
        <v>2856</v>
      </c>
      <c r="FX19" s="27" t="s">
        <v>2799</v>
      </c>
      <c r="FY19" s="27" t="s">
        <v>2857</v>
      </c>
      <c r="FZ19" s="27" t="s">
        <v>2755</v>
      </c>
      <c r="GA19" s="27" t="s">
        <v>2858</v>
      </c>
      <c r="GB19" s="27" t="s">
        <v>2859</v>
      </c>
      <c r="GC19" s="27" t="s">
        <v>2860</v>
      </c>
      <c r="GD19" s="27" t="s">
        <v>2861</v>
      </c>
      <c r="GE19" s="27" t="s">
        <v>2862</v>
      </c>
      <c r="GF19" s="27" t="s">
        <v>2863</v>
      </c>
      <c r="GG19" s="27" t="s">
        <v>2864</v>
      </c>
      <c r="GH19" s="27" t="s">
        <v>2865</v>
      </c>
      <c r="GI19" s="27" t="s">
        <v>2866</v>
      </c>
      <c r="GJ19" s="27" t="s">
        <v>2867</v>
      </c>
      <c r="GK19" s="27" t="s">
        <v>2868</v>
      </c>
      <c r="GL19" s="27" t="s">
        <v>2869</v>
      </c>
      <c r="GM19" s="27" t="s">
        <v>2870</v>
      </c>
      <c r="GN19" s="27" t="s">
        <v>2871</v>
      </c>
      <c r="GO19" s="27" t="s">
        <v>2872</v>
      </c>
      <c r="GP19" s="27" t="s">
        <v>2852</v>
      </c>
      <c r="GQ19" s="27" t="s">
        <v>2873</v>
      </c>
      <c r="GR19" s="27" t="s">
        <v>2874</v>
      </c>
      <c r="GS19" s="27" t="s">
        <v>2875</v>
      </c>
      <c r="GT19" s="27" t="s">
        <v>2876</v>
      </c>
      <c r="GU19" s="27" t="s">
        <v>2862</v>
      </c>
      <c r="GV19" s="27" t="s">
        <v>2838</v>
      </c>
      <c r="GW19" s="27" t="s">
        <v>2877</v>
      </c>
      <c r="GX19" s="27" t="s">
        <v>2878</v>
      </c>
      <c r="GY19" s="27" t="s">
        <v>2879</v>
      </c>
      <c r="GZ19" s="27" t="s">
        <v>2880</v>
      </c>
      <c r="HA19" s="27" t="s">
        <v>2881</v>
      </c>
      <c r="HB19" s="27" t="s">
        <v>2882</v>
      </c>
      <c r="HC19" s="27" t="s">
        <v>2883</v>
      </c>
      <c r="HD19" s="27" t="s">
        <v>2883</v>
      </c>
      <c r="HE19" s="27" t="s">
        <v>2884</v>
      </c>
      <c r="HF19" s="27" t="s">
        <v>2885</v>
      </c>
      <c r="HG19" s="27" t="s">
        <v>2886</v>
      </c>
      <c r="HH19" s="27" t="s">
        <v>2887</v>
      </c>
      <c r="HI19" s="27" t="s">
        <v>2888</v>
      </c>
      <c r="HJ19" s="27" t="s">
        <v>2889</v>
      </c>
      <c r="HK19" s="27" t="s">
        <v>2890</v>
      </c>
      <c r="HL19" s="27" t="s">
        <v>2891</v>
      </c>
      <c r="HM19" s="27" t="s">
        <v>2892</v>
      </c>
      <c r="HN19" s="27" t="s">
        <v>2893</v>
      </c>
      <c r="HO19" s="27" t="s">
        <v>2894</v>
      </c>
      <c r="HP19" s="27" t="s">
        <v>2895</v>
      </c>
      <c r="HQ19" s="27" t="s">
        <v>2896</v>
      </c>
      <c r="HR19" s="27" t="s">
        <v>2897</v>
      </c>
      <c r="HS19" s="27" t="s">
        <v>2898</v>
      </c>
      <c r="HT19" s="27" t="s">
        <v>2899</v>
      </c>
      <c r="HU19" s="27" t="s">
        <v>2900</v>
      </c>
      <c r="HV19" s="27" t="s">
        <v>2901</v>
      </c>
      <c r="HW19" s="27" t="s">
        <v>2902</v>
      </c>
      <c r="HX19" s="27" t="s">
        <v>2809</v>
      </c>
      <c r="HY19" s="27" t="s">
        <v>2903</v>
      </c>
      <c r="HZ19" s="27" t="s">
        <v>2904</v>
      </c>
      <c r="IA19" s="27" t="s">
        <v>2905</v>
      </c>
      <c r="IB19" s="27" t="s">
        <v>2906</v>
      </c>
      <c r="IC19" s="27" t="s">
        <v>2907</v>
      </c>
      <c r="ID19" s="27" t="s">
        <v>2908</v>
      </c>
      <c r="IE19" s="27" t="s">
        <v>2798</v>
      </c>
      <c r="IF19" s="27" t="s">
        <v>2909</v>
      </c>
      <c r="IG19" s="27" t="s">
        <v>2910</v>
      </c>
      <c r="IH19" s="27" t="s">
        <v>2911</v>
      </c>
      <c r="II19" s="27" t="s">
        <v>2912</v>
      </c>
      <c r="IJ19" s="27" t="s">
        <v>2800</v>
      </c>
      <c r="IK19" s="27" t="s">
        <v>2913</v>
      </c>
      <c r="IL19" s="27" t="s">
        <v>2914</v>
      </c>
      <c r="IM19" s="27" t="s">
        <v>2800</v>
      </c>
      <c r="IN19" s="27" t="s">
        <v>2915</v>
      </c>
      <c r="IO19" s="27" t="s">
        <v>2916</v>
      </c>
      <c r="IP19" s="27" t="s">
        <v>2917</v>
      </c>
      <c r="IQ19" s="27" t="s">
        <v>2918</v>
      </c>
      <c r="IR19" s="27" t="s">
        <v>2919</v>
      </c>
      <c r="IS19" s="27" t="s">
        <v>2920</v>
      </c>
      <c r="IT19" s="27" t="s">
        <v>2821</v>
      </c>
      <c r="IU19" s="27" t="s">
        <v>2921</v>
      </c>
      <c r="IV19" s="27" t="s">
        <v>2922</v>
      </c>
      <c r="IW19" s="27" t="s">
        <v>2778</v>
      </c>
      <c r="IX19" s="27" t="s">
        <v>2923</v>
      </c>
      <c r="IY19" s="27" t="s">
        <v>2924</v>
      </c>
      <c r="IZ19" s="27" t="s">
        <v>2925</v>
      </c>
      <c r="JA19" s="27" t="s">
        <v>2926</v>
      </c>
      <c r="JB19" s="27" t="s">
        <v>2927</v>
      </c>
      <c r="JC19" s="27" t="s">
        <v>2928</v>
      </c>
      <c r="JD19" s="27" t="s">
        <v>2929</v>
      </c>
      <c r="JE19" s="27" t="s">
        <v>2930</v>
      </c>
      <c r="JF19" s="27" t="s">
        <v>2931</v>
      </c>
      <c r="JG19" s="27" t="s">
        <v>2932</v>
      </c>
      <c r="JH19" s="27" t="s">
        <v>2933</v>
      </c>
      <c r="JI19" s="27" t="s">
        <v>2934</v>
      </c>
      <c r="JJ19" s="27" t="s">
        <v>2935</v>
      </c>
      <c r="JK19" s="27" t="s">
        <v>2936</v>
      </c>
      <c r="JL19" s="27" t="s">
        <v>2937</v>
      </c>
      <c r="JM19" s="27" t="s">
        <v>2938</v>
      </c>
      <c r="JN19" s="27" t="s">
        <v>2939</v>
      </c>
      <c r="JO19" s="27" t="s">
        <v>2940</v>
      </c>
      <c r="JP19" s="27" t="s">
        <v>2941</v>
      </c>
      <c r="JQ19" s="27" t="s">
        <v>2941</v>
      </c>
      <c r="JR19" s="27" t="s">
        <v>2942</v>
      </c>
      <c r="JS19" s="27" t="s">
        <v>2943</v>
      </c>
      <c r="JT19" s="27" t="s">
        <v>2944</v>
      </c>
      <c r="JU19" s="27" t="s">
        <v>2945</v>
      </c>
      <c r="JV19" s="27" t="s">
        <v>2946</v>
      </c>
      <c r="JW19" s="27" t="s">
        <v>2947</v>
      </c>
      <c r="JX19" s="27" t="s">
        <v>2948</v>
      </c>
      <c r="JY19" s="27" t="s">
        <v>2949</v>
      </c>
      <c r="JZ19" s="27" t="s">
        <v>2950</v>
      </c>
      <c r="KA19" s="27" t="s">
        <v>2951</v>
      </c>
      <c r="KB19" s="27" t="s">
        <v>2952</v>
      </c>
      <c r="KC19" s="27" t="s">
        <v>2941</v>
      </c>
      <c r="KD19" s="27" t="s">
        <v>2953</v>
      </c>
      <c r="KE19" s="27" t="s">
        <v>2941</v>
      </c>
      <c r="KF19" s="27" t="s">
        <v>2954</v>
      </c>
      <c r="KG19" s="27" t="s">
        <v>2955</v>
      </c>
      <c r="KH19" s="27" t="s">
        <v>2956</v>
      </c>
      <c r="KI19" s="27" t="s">
        <v>2957</v>
      </c>
      <c r="KJ19" s="27" t="s">
        <v>2957</v>
      </c>
      <c r="KK19" s="27" t="s">
        <v>2958</v>
      </c>
      <c r="KL19" s="27" t="s">
        <v>2959</v>
      </c>
      <c r="KM19" s="27" t="s">
        <v>2960</v>
      </c>
      <c r="KN19" s="27" t="s">
        <v>2961</v>
      </c>
      <c r="KO19" s="27" t="s">
        <v>2962</v>
      </c>
      <c r="KP19" s="27" t="s">
        <v>2963</v>
      </c>
      <c r="KQ19" s="27" t="s">
        <v>2964</v>
      </c>
      <c r="KR19" s="27" t="s">
        <v>2965</v>
      </c>
      <c r="KS19" s="27" t="s">
        <v>2966</v>
      </c>
      <c r="KT19" s="27" t="s">
        <v>2967</v>
      </c>
      <c r="KU19" s="27" t="s">
        <v>2968</v>
      </c>
      <c r="KV19" s="27" t="s">
        <v>2969</v>
      </c>
      <c r="KW19" s="27" t="s">
        <v>2966</v>
      </c>
      <c r="KX19" s="27" t="s">
        <v>2970</v>
      </c>
      <c r="KY19" s="27" t="s">
        <v>2971</v>
      </c>
      <c r="KZ19" s="27" t="s">
        <v>2972</v>
      </c>
      <c r="LA19" s="27" t="s">
        <v>2801</v>
      </c>
      <c r="LB19" s="27" t="s">
        <v>2973</v>
      </c>
      <c r="LC19" s="27" t="s">
        <v>2974</v>
      </c>
      <c r="LD19" s="27" t="s">
        <v>2975</v>
      </c>
      <c r="LE19" s="27" t="s">
        <v>2976</v>
      </c>
      <c r="LF19" s="27" t="s">
        <v>2977</v>
      </c>
      <c r="LG19" s="27" t="s">
        <v>2845</v>
      </c>
      <c r="LH19" s="27" t="s">
        <v>2978</v>
      </c>
      <c r="LI19" s="27" t="s">
        <v>2979</v>
      </c>
      <c r="LJ19" s="27" t="s">
        <v>2980</v>
      </c>
      <c r="LK19" s="27" t="s">
        <v>2981</v>
      </c>
      <c r="LL19" s="27" t="s">
        <v>2825</v>
      </c>
      <c r="LM19" s="27" t="s">
        <v>2982</v>
      </c>
      <c r="LN19" s="27" t="s">
        <v>2756</v>
      </c>
      <c r="LO19" s="27" t="s">
        <v>2983</v>
      </c>
      <c r="LP19" s="27" t="s">
        <v>2983</v>
      </c>
      <c r="LQ19" s="27" t="s">
        <v>2984</v>
      </c>
      <c r="LR19" s="27" t="s">
        <v>2985</v>
      </c>
      <c r="LS19" s="27" t="s">
        <v>2986</v>
      </c>
      <c r="LT19" s="27" t="s">
        <v>2987</v>
      </c>
      <c r="LU19" s="27" t="s">
        <v>2988</v>
      </c>
      <c r="LV19" s="27" t="s">
        <v>2989</v>
      </c>
      <c r="LW19" s="27" t="s">
        <v>2990</v>
      </c>
      <c r="LX19" s="27" t="s">
        <v>2991</v>
      </c>
      <c r="LY19" s="27" t="s">
        <v>2992</v>
      </c>
      <c r="LZ19" s="27" t="s">
        <v>2993</v>
      </c>
      <c r="MA19" s="27" t="s">
        <v>2994</v>
      </c>
      <c r="MB19" s="27" t="s">
        <v>2995</v>
      </c>
      <c r="MC19" s="27" t="s">
        <v>2996</v>
      </c>
      <c r="MD19" s="27" t="s">
        <v>2997</v>
      </c>
      <c r="ME19" s="27" t="s">
        <v>2998</v>
      </c>
      <c r="MF19" s="27" t="s">
        <v>2977</v>
      </c>
      <c r="MG19" s="27" t="s">
        <v>2999</v>
      </c>
      <c r="MH19" s="27" t="s">
        <v>3000</v>
      </c>
      <c r="MI19" s="27" t="s">
        <v>3001</v>
      </c>
      <c r="MJ19" s="27" t="s">
        <v>3002</v>
      </c>
      <c r="MK19" s="27" t="s">
        <v>3003</v>
      </c>
      <c r="ML19" s="27" t="s">
        <v>3004</v>
      </c>
      <c r="MM19" s="27" t="s">
        <v>3005</v>
      </c>
      <c r="MN19" s="27" t="s">
        <v>3006</v>
      </c>
      <c r="MO19" s="27" t="s">
        <v>3007</v>
      </c>
      <c r="MP19" s="27" t="s">
        <v>3008</v>
      </c>
      <c r="MQ19" s="27" t="s">
        <v>3009</v>
      </c>
      <c r="MR19" s="27" t="s">
        <v>3010</v>
      </c>
      <c r="MS19" s="27" t="s">
        <v>3011</v>
      </c>
      <c r="MT19" s="27" t="s">
        <v>3012</v>
      </c>
      <c r="MU19" s="27" t="s">
        <v>3013</v>
      </c>
      <c r="MV19" s="27" t="s">
        <v>3014</v>
      </c>
      <c r="MW19" s="27" t="s">
        <v>3015</v>
      </c>
      <c r="MX19" s="27" t="s">
        <v>3016</v>
      </c>
      <c r="MY19" s="27" t="s">
        <v>3017</v>
      </c>
      <c r="MZ19" s="27" t="s">
        <v>3018</v>
      </c>
      <c r="NA19" s="27" t="s">
        <v>3019</v>
      </c>
      <c r="NB19" s="27" t="s">
        <v>3020</v>
      </c>
      <c r="NC19" s="27" t="s">
        <v>3021</v>
      </c>
      <c r="ND19" s="27" t="s">
        <v>3022</v>
      </c>
      <c r="NE19" s="28" t="s">
        <v>3023</v>
      </c>
    </row>
    <row r="20" spans="2:369" x14ac:dyDescent="0.25">
      <c r="B20" s="39">
        <v>45931</v>
      </c>
      <c r="C20" s="27" t="s">
        <v>3024</v>
      </c>
      <c r="D20" s="27" t="s">
        <v>3025</v>
      </c>
      <c r="E20" s="27" t="s">
        <v>3026</v>
      </c>
      <c r="F20" s="27" t="s">
        <v>3026</v>
      </c>
      <c r="G20" s="27" t="s">
        <v>3027</v>
      </c>
      <c r="H20" s="27" t="s">
        <v>3028</v>
      </c>
      <c r="I20" s="27" t="s">
        <v>3029</v>
      </c>
      <c r="J20" s="27" t="s">
        <v>3030</v>
      </c>
      <c r="K20" s="27" t="s">
        <v>3031</v>
      </c>
      <c r="L20" s="27" t="s">
        <v>3032</v>
      </c>
      <c r="M20" s="27" t="s">
        <v>3033</v>
      </c>
      <c r="N20" s="27" t="s">
        <v>3034</v>
      </c>
      <c r="O20" s="27" t="s">
        <v>3035</v>
      </c>
      <c r="P20" s="27" t="s">
        <v>3035</v>
      </c>
      <c r="Q20" s="27" t="s">
        <v>3036</v>
      </c>
      <c r="R20" s="27" t="s">
        <v>3037</v>
      </c>
      <c r="S20" s="27" t="s">
        <v>3036</v>
      </c>
      <c r="T20" s="27" t="s">
        <v>3038</v>
      </c>
      <c r="U20" s="27" t="s">
        <v>3039</v>
      </c>
      <c r="V20" s="27" t="s">
        <v>3040</v>
      </c>
      <c r="W20" s="27" t="s">
        <v>3041</v>
      </c>
      <c r="X20" s="27" t="s">
        <v>3042</v>
      </c>
      <c r="Y20" s="27" t="s">
        <v>3043</v>
      </c>
      <c r="Z20" s="27" t="s">
        <v>3044</v>
      </c>
      <c r="AA20" s="27" t="s">
        <v>3045</v>
      </c>
      <c r="AB20" s="27" t="s">
        <v>3045</v>
      </c>
      <c r="AC20" s="27" t="s">
        <v>3046</v>
      </c>
      <c r="AD20" s="27" t="s">
        <v>3046</v>
      </c>
      <c r="AE20" s="27" t="s">
        <v>3047</v>
      </c>
      <c r="AF20" s="27" t="s">
        <v>3048</v>
      </c>
      <c r="AG20" s="27" t="s">
        <v>3049</v>
      </c>
      <c r="AH20" s="27" t="s">
        <v>3050</v>
      </c>
      <c r="AI20" s="27" t="s">
        <v>3051</v>
      </c>
      <c r="AJ20" s="27" t="s">
        <v>3052</v>
      </c>
      <c r="AK20" s="27" t="s">
        <v>3053</v>
      </c>
      <c r="AL20" s="27" t="s">
        <v>3054</v>
      </c>
      <c r="AM20" s="27" t="s">
        <v>3055</v>
      </c>
      <c r="AN20" s="27" t="s">
        <v>3056</v>
      </c>
      <c r="AO20" s="27" t="s">
        <v>3057</v>
      </c>
      <c r="AP20" s="27" t="s">
        <v>3058</v>
      </c>
      <c r="AQ20" s="27" t="s">
        <v>3059</v>
      </c>
      <c r="AR20" s="27" t="s">
        <v>3060</v>
      </c>
      <c r="AS20" s="27" t="s">
        <v>3061</v>
      </c>
      <c r="AT20" s="27" t="s">
        <v>3062</v>
      </c>
      <c r="AU20" s="27" t="s">
        <v>3063</v>
      </c>
      <c r="AV20" s="27" t="s">
        <v>3064</v>
      </c>
      <c r="AW20" s="27" t="s">
        <v>3065</v>
      </c>
      <c r="AX20" s="27" t="s">
        <v>3066</v>
      </c>
      <c r="AY20" s="27" t="s">
        <v>3067</v>
      </c>
      <c r="AZ20" s="27" t="s">
        <v>3068</v>
      </c>
      <c r="BA20" s="27" t="s">
        <v>3069</v>
      </c>
      <c r="BB20" s="27" t="s">
        <v>3070</v>
      </c>
      <c r="BC20" s="27" t="s">
        <v>3071</v>
      </c>
      <c r="BD20" s="27" t="s">
        <v>3072</v>
      </c>
      <c r="BE20" s="27" t="s">
        <v>3073</v>
      </c>
      <c r="BF20" s="27" t="s">
        <v>3074</v>
      </c>
      <c r="BG20" s="27" t="s">
        <v>3075</v>
      </c>
      <c r="BH20" s="27" t="s">
        <v>3076</v>
      </c>
      <c r="BI20" s="27" t="s">
        <v>3077</v>
      </c>
      <c r="BJ20" s="27" t="s">
        <v>3078</v>
      </c>
      <c r="BK20" s="27" t="s">
        <v>3079</v>
      </c>
      <c r="BL20" s="27" t="s">
        <v>3080</v>
      </c>
      <c r="BM20" s="27" t="s">
        <v>3081</v>
      </c>
      <c r="BN20" s="27" t="s">
        <v>3082</v>
      </c>
      <c r="BO20" s="27" t="s">
        <v>3083</v>
      </c>
      <c r="BP20" s="27" t="s">
        <v>3084</v>
      </c>
      <c r="BQ20" s="27" t="s">
        <v>3085</v>
      </c>
      <c r="BR20" s="27" t="s">
        <v>3086</v>
      </c>
      <c r="BS20" s="27" t="s">
        <v>3087</v>
      </c>
      <c r="BT20" s="27" t="s">
        <v>3088</v>
      </c>
      <c r="BU20" s="27" t="s">
        <v>3089</v>
      </c>
      <c r="BV20" s="27" t="s">
        <v>3090</v>
      </c>
      <c r="BW20" s="27" t="s">
        <v>3091</v>
      </c>
      <c r="BX20" s="27" t="s">
        <v>3092</v>
      </c>
      <c r="BY20" s="27" t="s">
        <v>3093</v>
      </c>
      <c r="BZ20" s="27" t="s">
        <v>3094</v>
      </c>
      <c r="CA20" s="27" t="s">
        <v>3095</v>
      </c>
      <c r="CB20" s="27" t="s">
        <v>3096</v>
      </c>
      <c r="CC20" s="27" t="s">
        <v>3097</v>
      </c>
      <c r="CD20" s="27" t="s">
        <v>3098</v>
      </c>
      <c r="CE20" s="27" t="s">
        <v>3097</v>
      </c>
      <c r="CF20" s="27" t="s">
        <v>3099</v>
      </c>
      <c r="CG20" s="27" t="s">
        <v>3099</v>
      </c>
      <c r="CH20" s="27" t="s">
        <v>3100</v>
      </c>
      <c r="CI20" s="27" t="s">
        <v>3101</v>
      </c>
      <c r="CJ20" s="27" t="s">
        <v>3099</v>
      </c>
      <c r="CK20" s="27" t="s">
        <v>3102</v>
      </c>
      <c r="CL20" s="27" t="s">
        <v>3103</v>
      </c>
      <c r="CM20" s="27" t="s">
        <v>3104</v>
      </c>
      <c r="CN20" s="27" t="s">
        <v>3105</v>
      </c>
      <c r="CO20" s="27" t="s">
        <v>3106</v>
      </c>
      <c r="CP20" s="27" t="s">
        <v>3107</v>
      </c>
      <c r="CQ20" s="27" t="s">
        <v>3108</v>
      </c>
      <c r="CR20" s="27" t="s">
        <v>3109</v>
      </c>
      <c r="CS20" s="27" t="s">
        <v>3110</v>
      </c>
      <c r="CT20" s="27" t="s">
        <v>3111</v>
      </c>
      <c r="CU20" s="27" t="s">
        <v>3112</v>
      </c>
      <c r="CV20" s="27" t="s">
        <v>3113</v>
      </c>
      <c r="CW20" s="27" t="s">
        <v>3114</v>
      </c>
      <c r="CX20" s="27" t="s">
        <v>3084</v>
      </c>
      <c r="CY20" s="27" t="s">
        <v>3115</v>
      </c>
      <c r="CZ20" s="27" t="s">
        <v>3116</v>
      </c>
      <c r="DA20" s="27" t="s">
        <v>3117</v>
      </c>
      <c r="DB20" s="27" t="s">
        <v>3118</v>
      </c>
      <c r="DC20" s="27" t="s">
        <v>3036</v>
      </c>
      <c r="DD20" s="27" t="s">
        <v>3119</v>
      </c>
      <c r="DE20" s="27" t="s">
        <v>3120</v>
      </c>
      <c r="DF20" s="27" t="s">
        <v>3121</v>
      </c>
      <c r="DG20" s="27" t="s">
        <v>3119</v>
      </c>
      <c r="DH20" s="27" t="s">
        <v>3036</v>
      </c>
      <c r="DI20" s="27" t="s">
        <v>3122</v>
      </c>
      <c r="DJ20" s="27" t="s">
        <v>3123</v>
      </c>
      <c r="DK20" s="27" t="s">
        <v>3124</v>
      </c>
      <c r="DL20" s="27" t="s">
        <v>3125</v>
      </c>
      <c r="DM20" s="27" t="s">
        <v>3126</v>
      </c>
      <c r="DN20" s="27" t="s">
        <v>3127</v>
      </c>
      <c r="DO20" s="27" t="s">
        <v>3128</v>
      </c>
      <c r="DP20" s="27" t="s">
        <v>3129</v>
      </c>
      <c r="DQ20" s="27" t="s">
        <v>3130</v>
      </c>
      <c r="DR20" s="27" t="s">
        <v>3131</v>
      </c>
      <c r="DS20" s="27" t="s">
        <v>3132</v>
      </c>
      <c r="DT20" s="27" t="s">
        <v>3112</v>
      </c>
      <c r="DU20" s="27" t="s">
        <v>3133</v>
      </c>
      <c r="DV20" s="27" t="s">
        <v>3134</v>
      </c>
      <c r="DW20" s="27" t="s">
        <v>3135</v>
      </c>
      <c r="DX20" s="27" t="s">
        <v>3136</v>
      </c>
      <c r="DY20" s="27" t="s">
        <v>3137</v>
      </c>
      <c r="DZ20" s="27" t="s">
        <v>3138</v>
      </c>
      <c r="EA20" s="27" t="s">
        <v>3139</v>
      </c>
      <c r="EB20" s="27" t="s">
        <v>3140</v>
      </c>
      <c r="EC20" s="27" t="s">
        <v>3141</v>
      </c>
      <c r="ED20" s="27" t="s">
        <v>3142</v>
      </c>
      <c r="EE20" s="27" t="s">
        <v>3143</v>
      </c>
      <c r="EF20" s="27" t="s">
        <v>3144</v>
      </c>
      <c r="EG20" s="27" t="s">
        <v>3145</v>
      </c>
      <c r="EH20" s="27" t="s">
        <v>3146</v>
      </c>
      <c r="EI20" s="27" t="s">
        <v>3147</v>
      </c>
      <c r="EJ20" s="27" t="s">
        <v>3148</v>
      </c>
      <c r="EK20" s="27" t="s">
        <v>3149</v>
      </c>
      <c r="EL20" s="27" t="s">
        <v>3150</v>
      </c>
      <c r="EM20" s="27" t="s">
        <v>3151</v>
      </c>
      <c r="EN20" s="27" t="s">
        <v>3152</v>
      </c>
      <c r="EO20" s="27" t="s">
        <v>3153</v>
      </c>
      <c r="EP20" s="27" t="s">
        <v>3154</v>
      </c>
      <c r="EQ20" s="27" t="s">
        <v>3155</v>
      </c>
      <c r="ER20" s="27" t="s">
        <v>3156</v>
      </c>
      <c r="ES20" s="27" t="s">
        <v>3157</v>
      </c>
      <c r="ET20" s="27" t="s">
        <v>3158</v>
      </c>
      <c r="EU20" s="27" t="s">
        <v>3159</v>
      </c>
      <c r="EV20" s="27" t="s">
        <v>3159</v>
      </c>
      <c r="EW20" s="27" t="s">
        <v>3160</v>
      </c>
      <c r="EX20" s="27" t="s">
        <v>3161</v>
      </c>
      <c r="EY20" s="27" t="s">
        <v>3162</v>
      </c>
      <c r="EZ20" s="27" t="s">
        <v>3163</v>
      </c>
      <c r="FA20" s="27" t="s">
        <v>3164</v>
      </c>
      <c r="FB20" s="27" t="s">
        <v>3165</v>
      </c>
      <c r="FC20" s="27" t="s">
        <v>3166</v>
      </c>
      <c r="FD20" s="27" t="s">
        <v>3167</v>
      </c>
      <c r="FE20" s="27" t="s">
        <v>3168</v>
      </c>
      <c r="FF20" s="27" t="s">
        <v>3169</v>
      </c>
      <c r="FG20" s="27" t="s">
        <v>3170</v>
      </c>
      <c r="FH20" s="27" t="s">
        <v>3171</v>
      </c>
      <c r="FI20" s="27" t="s">
        <v>3172</v>
      </c>
      <c r="FJ20" s="27" t="s">
        <v>3173</v>
      </c>
      <c r="FK20" s="27" t="s">
        <v>3174</v>
      </c>
      <c r="FL20" s="27" t="s">
        <v>3175</v>
      </c>
      <c r="FM20" s="27" t="s">
        <v>3176</v>
      </c>
      <c r="FN20" s="27" t="s">
        <v>3177</v>
      </c>
      <c r="FO20" s="27" t="s">
        <v>3178</v>
      </c>
      <c r="FP20" s="27" t="s">
        <v>3179</v>
      </c>
      <c r="FQ20" s="27" t="s">
        <v>3180</v>
      </c>
      <c r="FR20" s="27" t="s">
        <v>3181</v>
      </c>
      <c r="FS20" s="27" t="s">
        <v>3182</v>
      </c>
      <c r="FT20" s="27" t="s">
        <v>3183</v>
      </c>
      <c r="FU20" s="27" t="s">
        <v>3184</v>
      </c>
      <c r="FV20" s="27" t="s">
        <v>3185</v>
      </c>
      <c r="FW20" s="27" t="s">
        <v>3186</v>
      </c>
      <c r="FX20" s="27" t="s">
        <v>3128</v>
      </c>
      <c r="FY20" s="27" t="s">
        <v>3187</v>
      </c>
      <c r="FZ20" s="27" t="s">
        <v>3188</v>
      </c>
      <c r="GA20" s="27" t="s">
        <v>3189</v>
      </c>
      <c r="GB20" s="27" t="s">
        <v>3190</v>
      </c>
      <c r="GC20" s="27" t="s">
        <v>3191</v>
      </c>
      <c r="GD20" s="27" t="s">
        <v>3192</v>
      </c>
      <c r="GE20" s="27" t="s">
        <v>3193</v>
      </c>
      <c r="GF20" s="27" t="s">
        <v>3194</v>
      </c>
      <c r="GG20" s="27" t="s">
        <v>3195</v>
      </c>
      <c r="GH20" s="27" t="s">
        <v>3196</v>
      </c>
      <c r="GI20" s="27" t="s">
        <v>3197</v>
      </c>
      <c r="GJ20" s="27" t="s">
        <v>3191</v>
      </c>
      <c r="GK20" s="27" t="s">
        <v>3198</v>
      </c>
      <c r="GL20" s="27" t="s">
        <v>3199</v>
      </c>
      <c r="GM20" s="27" t="s">
        <v>3200</v>
      </c>
      <c r="GN20" s="27" t="s">
        <v>3201</v>
      </c>
      <c r="GO20" s="27" t="s">
        <v>3202</v>
      </c>
      <c r="GP20" s="27" t="s">
        <v>3181</v>
      </c>
      <c r="GQ20" s="27" t="s">
        <v>3203</v>
      </c>
      <c r="GR20" s="27" t="s">
        <v>3204</v>
      </c>
      <c r="GS20" s="27" t="s">
        <v>3205</v>
      </c>
      <c r="GT20" s="27" t="s">
        <v>3182</v>
      </c>
      <c r="GU20" s="27" t="s">
        <v>3193</v>
      </c>
      <c r="GV20" s="27" t="s">
        <v>3167</v>
      </c>
      <c r="GW20" s="27" t="s">
        <v>3206</v>
      </c>
      <c r="GX20" s="27" t="s">
        <v>3207</v>
      </c>
      <c r="GY20" s="27" t="s">
        <v>3208</v>
      </c>
      <c r="GZ20" s="27" t="s">
        <v>3209</v>
      </c>
      <c r="HA20" s="27" t="s">
        <v>3210</v>
      </c>
      <c r="HB20" s="27" t="s">
        <v>3211</v>
      </c>
      <c r="HC20" s="27" t="s">
        <v>3212</v>
      </c>
      <c r="HD20" s="27" t="s">
        <v>3212</v>
      </c>
      <c r="HE20" s="27" t="s">
        <v>3213</v>
      </c>
      <c r="HF20" s="27" t="s">
        <v>3214</v>
      </c>
      <c r="HG20" s="27" t="s">
        <v>3215</v>
      </c>
      <c r="HH20" s="27" t="s">
        <v>3216</v>
      </c>
      <c r="HI20" s="27" t="s">
        <v>3217</v>
      </c>
      <c r="HJ20" s="27" t="s">
        <v>3218</v>
      </c>
      <c r="HK20" s="27" t="s">
        <v>3219</v>
      </c>
      <c r="HL20" s="27" t="s">
        <v>3220</v>
      </c>
      <c r="HM20" s="27" t="s">
        <v>3221</v>
      </c>
      <c r="HN20" s="27" t="s">
        <v>3222</v>
      </c>
      <c r="HO20" s="27" t="s">
        <v>3223</v>
      </c>
      <c r="HP20" s="27" t="s">
        <v>3224</v>
      </c>
      <c r="HQ20" s="27" t="s">
        <v>3225</v>
      </c>
      <c r="HR20" s="27" t="s">
        <v>3226</v>
      </c>
      <c r="HS20" s="27" t="s">
        <v>3227</v>
      </c>
      <c r="HT20" s="27" t="s">
        <v>3228</v>
      </c>
      <c r="HU20" s="27" t="s">
        <v>3229</v>
      </c>
      <c r="HV20" s="27" t="s">
        <v>3230</v>
      </c>
      <c r="HW20" s="27" t="s">
        <v>3231</v>
      </c>
      <c r="HX20" s="27" t="s">
        <v>3138</v>
      </c>
      <c r="HY20" s="27" t="s">
        <v>3232</v>
      </c>
      <c r="HZ20" s="27" t="s">
        <v>3233</v>
      </c>
      <c r="IA20" s="27" t="s">
        <v>3234</v>
      </c>
      <c r="IB20" s="27" t="s">
        <v>3235</v>
      </c>
      <c r="IC20" s="27" t="s">
        <v>3236</v>
      </c>
      <c r="ID20" s="27" t="s">
        <v>3237</v>
      </c>
      <c r="IE20" s="27" t="s">
        <v>3127</v>
      </c>
      <c r="IF20" s="27" t="s">
        <v>3238</v>
      </c>
      <c r="IG20" s="27" t="s">
        <v>3239</v>
      </c>
      <c r="IH20" s="27" t="s">
        <v>3240</v>
      </c>
      <c r="II20" s="27" t="s">
        <v>3241</v>
      </c>
      <c r="IJ20" s="27" t="s">
        <v>3129</v>
      </c>
      <c r="IK20" s="27" t="s">
        <v>3242</v>
      </c>
      <c r="IL20" s="27" t="s">
        <v>3243</v>
      </c>
      <c r="IM20" s="27" t="s">
        <v>3129</v>
      </c>
      <c r="IN20" s="27" t="s">
        <v>3244</v>
      </c>
      <c r="IO20" s="27" t="s">
        <v>3245</v>
      </c>
      <c r="IP20" s="27" t="s">
        <v>3246</v>
      </c>
      <c r="IQ20" s="27" t="s">
        <v>3247</v>
      </c>
      <c r="IR20" s="27" t="s">
        <v>3248</v>
      </c>
      <c r="IS20" s="27" t="s">
        <v>3249</v>
      </c>
      <c r="IT20" s="27" t="s">
        <v>3150</v>
      </c>
      <c r="IU20" s="27" t="s">
        <v>3250</v>
      </c>
      <c r="IV20" s="27" t="s">
        <v>3251</v>
      </c>
      <c r="IW20" s="27" t="s">
        <v>3107</v>
      </c>
      <c r="IX20" s="27" t="s">
        <v>3252</v>
      </c>
      <c r="IY20" s="27" t="s">
        <v>3253</v>
      </c>
      <c r="IZ20" s="27" t="s">
        <v>3254</v>
      </c>
      <c r="JA20" s="27" t="s">
        <v>3255</v>
      </c>
      <c r="JB20" s="27" t="s">
        <v>3256</v>
      </c>
      <c r="JC20" s="27" t="s">
        <v>3257</v>
      </c>
      <c r="JD20" s="27" t="s">
        <v>3258</v>
      </c>
      <c r="JE20" s="27" t="s">
        <v>3259</v>
      </c>
      <c r="JF20" s="27" t="s">
        <v>3260</v>
      </c>
      <c r="JG20" s="27" t="s">
        <v>3261</v>
      </c>
      <c r="JH20" s="27" t="s">
        <v>3262</v>
      </c>
      <c r="JI20" s="27" t="s">
        <v>3263</v>
      </c>
      <c r="JJ20" s="27" t="s">
        <v>3264</v>
      </c>
      <c r="JK20" s="27" t="s">
        <v>3265</v>
      </c>
      <c r="JL20" s="27" t="s">
        <v>3266</v>
      </c>
      <c r="JM20" s="27" t="s">
        <v>3267</v>
      </c>
      <c r="JN20" s="27" t="s">
        <v>3268</v>
      </c>
      <c r="JO20" s="27" t="s">
        <v>3269</v>
      </c>
      <c r="JP20" s="27" t="s">
        <v>3270</v>
      </c>
      <c r="JQ20" s="27" t="s">
        <v>3270</v>
      </c>
      <c r="JR20" s="27" t="s">
        <v>3271</v>
      </c>
      <c r="JS20" s="27" t="s">
        <v>3272</v>
      </c>
      <c r="JT20" s="27" t="s">
        <v>3273</v>
      </c>
      <c r="JU20" s="27" t="s">
        <v>3274</v>
      </c>
      <c r="JV20" s="27" t="s">
        <v>3275</v>
      </c>
      <c r="JW20" s="27" t="s">
        <v>3276</v>
      </c>
      <c r="JX20" s="27" t="s">
        <v>3277</v>
      </c>
      <c r="JY20" s="27" t="s">
        <v>3278</v>
      </c>
      <c r="JZ20" s="27" t="s">
        <v>3279</v>
      </c>
      <c r="KA20" s="27" t="s">
        <v>3280</v>
      </c>
      <c r="KB20" s="27" t="s">
        <v>3281</v>
      </c>
      <c r="KC20" s="27" t="s">
        <v>3282</v>
      </c>
      <c r="KD20" s="27" t="s">
        <v>3283</v>
      </c>
      <c r="KE20" s="27" t="s">
        <v>3282</v>
      </c>
      <c r="KF20" s="27" t="s">
        <v>3284</v>
      </c>
      <c r="KG20" s="27" t="s">
        <v>3285</v>
      </c>
      <c r="KH20" s="27" t="s">
        <v>3286</v>
      </c>
      <c r="KI20" s="27" t="s">
        <v>3287</v>
      </c>
      <c r="KJ20" s="27" t="s">
        <v>3287</v>
      </c>
      <c r="KK20" s="27" t="s">
        <v>3288</v>
      </c>
      <c r="KL20" s="27" t="s">
        <v>3289</v>
      </c>
      <c r="KM20" s="27" t="s">
        <v>3290</v>
      </c>
      <c r="KN20" s="27" t="s">
        <v>3291</v>
      </c>
      <c r="KO20" s="27" t="s">
        <v>3292</v>
      </c>
      <c r="KP20" s="27" t="s">
        <v>3293</v>
      </c>
      <c r="KQ20" s="27" t="s">
        <v>3294</v>
      </c>
      <c r="KR20" s="27" t="s">
        <v>3295</v>
      </c>
      <c r="KS20" s="27" t="s">
        <v>3296</v>
      </c>
      <c r="KT20" s="27" t="s">
        <v>3297</v>
      </c>
      <c r="KU20" s="27" t="s">
        <v>3298</v>
      </c>
      <c r="KV20" s="27" t="s">
        <v>3299</v>
      </c>
      <c r="KW20" s="27" t="s">
        <v>3296</v>
      </c>
      <c r="KX20" s="27" t="s">
        <v>3300</v>
      </c>
      <c r="KY20" s="27" t="s">
        <v>3301</v>
      </c>
      <c r="KZ20" s="27" t="s">
        <v>3302</v>
      </c>
      <c r="LA20" s="27" t="s">
        <v>3130</v>
      </c>
      <c r="LB20" s="27" t="s">
        <v>3303</v>
      </c>
      <c r="LC20" s="27" t="s">
        <v>3304</v>
      </c>
      <c r="LD20" s="27" t="s">
        <v>3305</v>
      </c>
      <c r="LE20" s="27" t="s">
        <v>3306</v>
      </c>
      <c r="LF20" s="27" t="s">
        <v>3307</v>
      </c>
      <c r="LG20" s="27" t="s">
        <v>3174</v>
      </c>
      <c r="LH20" s="27" t="s">
        <v>3308</v>
      </c>
      <c r="LI20" s="27" t="s">
        <v>3309</v>
      </c>
      <c r="LJ20" s="27" t="s">
        <v>3310</v>
      </c>
      <c r="LK20" s="27" t="s">
        <v>3311</v>
      </c>
      <c r="LL20" s="27" t="s">
        <v>3154</v>
      </c>
      <c r="LM20" s="27" t="s">
        <v>3312</v>
      </c>
      <c r="LN20" s="27" t="s">
        <v>3085</v>
      </c>
      <c r="LO20" s="27" t="s">
        <v>3313</v>
      </c>
      <c r="LP20" s="27" t="s">
        <v>3313</v>
      </c>
      <c r="LQ20" s="27" t="s">
        <v>3314</v>
      </c>
      <c r="LR20" s="27" t="s">
        <v>3315</v>
      </c>
      <c r="LS20" s="27" t="s">
        <v>3144</v>
      </c>
      <c r="LT20" s="27" t="s">
        <v>3316</v>
      </c>
      <c r="LU20" s="27" t="s">
        <v>3317</v>
      </c>
      <c r="LV20" s="27" t="s">
        <v>3318</v>
      </c>
      <c r="LW20" s="27" t="s">
        <v>3319</v>
      </c>
      <c r="LX20" s="27" t="s">
        <v>3320</v>
      </c>
      <c r="LY20" s="27" t="s">
        <v>3321</v>
      </c>
      <c r="LZ20" s="27" t="s">
        <v>3322</v>
      </c>
      <c r="MA20" s="27" t="s">
        <v>3323</v>
      </c>
      <c r="MB20" s="27" t="s">
        <v>3324</v>
      </c>
      <c r="MC20" s="27" t="s">
        <v>3325</v>
      </c>
      <c r="MD20" s="27" t="s">
        <v>3326</v>
      </c>
      <c r="ME20" s="27" t="s">
        <v>3327</v>
      </c>
      <c r="MF20" s="27" t="s">
        <v>3307</v>
      </c>
      <c r="MG20" s="27" t="s">
        <v>3328</v>
      </c>
      <c r="MH20" s="27" t="s">
        <v>3329</v>
      </c>
      <c r="MI20" s="27" t="s">
        <v>3330</v>
      </c>
      <c r="MJ20" s="27" t="s">
        <v>3331</v>
      </c>
      <c r="MK20" s="27" t="s">
        <v>3332</v>
      </c>
      <c r="ML20" s="27" t="s">
        <v>3333</v>
      </c>
      <c r="MM20" s="27" t="s">
        <v>3334</v>
      </c>
      <c r="MN20" s="27" t="s">
        <v>3335</v>
      </c>
      <c r="MO20" s="27" t="s">
        <v>3336</v>
      </c>
      <c r="MP20" s="27" t="s">
        <v>3337</v>
      </c>
      <c r="MQ20" s="27" t="s">
        <v>3338</v>
      </c>
      <c r="MR20" s="27" t="s">
        <v>3339</v>
      </c>
      <c r="MS20" s="27" t="s">
        <v>3340</v>
      </c>
      <c r="MT20" s="27" t="s">
        <v>3341</v>
      </c>
      <c r="MU20" s="27" t="s">
        <v>3342</v>
      </c>
      <c r="MV20" s="27" t="s">
        <v>3343</v>
      </c>
      <c r="MW20" s="27" t="s">
        <v>3344</v>
      </c>
      <c r="MX20" s="27" t="s">
        <v>3345</v>
      </c>
      <c r="MY20" s="27" t="s">
        <v>3346</v>
      </c>
      <c r="MZ20" s="27" t="s">
        <v>3347</v>
      </c>
      <c r="NA20" s="27" t="s">
        <v>3348</v>
      </c>
      <c r="NB20" s="27" t="s">
        <v>3349</v>
      </c>
      <c r="NC20" s="27" t="s">
        <v>3350</v>
      </c>
      <c r="ND20" s="27" t="s">
        <v>3351</v>
      </c>
      <c r="NE20" s="28" t="s">
        <v>3352</v>
      </c>
    </row>
    <row r="21" spans="2:369" x14ac:dyDescent="0.25">
      <c r="B21" s="39">
        <v>45962</v>
      </c>
      <c r="C21" s="27" t="s">
        <v>3353</v>
      </c>
      <c r="D21" s="27" t="s">
        <v>3354</v>
      </c>
      <c r="E21" s="27" t="s">
        <v>3355</v>
      </c>
      <c r="F21" s="27" t="s">
        <v>3355</v>
      </c>
      <c r="G21" s="27" t="s">
        <v>3356</v>
      </c>
      <c r="H21" s="27" t="s">
        <v>3357</v>
      </c>
      <c r="I21" s="27" t="s">
        <v>3358</v>
      </c>
      <c r="J21" s="27" t="s">
        <v>3359</v>
      </c>
      <c r="K21" s="27" t="s">
        <v>3360</v>
      </c>
      <c r="L21" s="27" t="s">
        <v>3361</v>
      </c>
      <c r="M21" s="27" t="s">
        <v>3362</v>
      </c>
      <c r="N21" s="27" t="s">
        <v>3363</v>
      </c>
      <c r="O21" s="27" t="s">
        <v>3364</v>
      </c>
      <c r="P21" s="27" t="s">
        <v>3364</v>
      </c>
      <c r="Q21" s="27" t="s">
        <v>3365</v>
      </c>
      <c r="R21" s="27" t="s">
        <v>3366</v>
      </c>
      <c r="S21" s="27" t="s">
        <v>3367</v>
      </c>
      <c r="T21" s="27" t="s">
        <v>3368</v>
      </c>
      <c r="U21" s="27" t="s">
        <v>3369</v>
      </c>
      <c r="V21" s="27" t="s">
        <v>3370</v>
      </c>
      <c r="W21" s="27" t="s">
        <v>3371</v>
      </c>
      <c r="X21" s="27" t="s">
        <v>3372</v>
      </c>
      <c r="Y21" s="27" t="s">
        <v>3373</v>
      </c>
      <c r="Z21" s="27" t="s">
        <v>3374</v>
      </c>
      <c r="AA21" s="27" t="s">
        <v>3375</v>
      </c>
      <c r="AB21" s="27" t="s">
        <v>3375</v>
      </c>
      <c r="AC21" s="27" t="s">
        <v>3376</v>
      </c>
      <c r="AD21" s="27" t="s">
        <v>3376</v>
      </c>
      <c r="AE21" s="27" t="s">
        <v>3377</v>
      </c>
      <c r="AF21" s="27" t="s">
        <v>3378</v>
      </c>
      <c r="AG21" s="27" t="s">
        <v>3379</v>
      </c>
      <c r="AH21" s="27" t="s">
        <v>3380</v>
      </c>
      <c r="AI21" s="27" t="s">
        <v>3381</v>
      </c>
      <c r="AJ21" s="27" t="s">
        <v>3382</v>
      </c>
      <c r="AK21" s="27" t="s">
        <v>3383</v>
      </c>
      <c r="AL21" s="27" t="s">
        <v>3384</v>
      </c>
      <c r="AM21" s="27" t="s">
        <v>3385</v>
      </c>
      <c r="AN21" s="27" t="s">
        <v>3386</v>
      </c>
      <c r="AO21" s="27" t="s">
        <v>3387</v>
      </c>
      <c r="AP21" s="27" t="s">
        <v>3388</v>
      </c>
      <c r="AQ21" s="27" t="s">
        <v>3389</v>
      </c>
      <c r="AR21" s="27" t="s">
        <v>3390</v>
      </c>
      <c r="AS21" s="27" t="s">
        <v>3391</v>
      </c>
      <c r="AT21" s="27" t="s">
        <v>3392</v>
      </c>
      <c r="AU21" s="27" t="s">
        <v>3393</v>
      </c>
      <c r="AV21" s="27" t="s">
        <v>3394</v>
      </c>
      <c r="AW21" s="27" t="s">
        <v>3395</v>
      </c>
      <c r="AX21" s="27" t="s">
        <v>3396</v>
      </c>
      <c r="AY21" s="27" t="s">
        <v>3397</v>
      </c>
      <c r="AZ21" s="27" t="s">
        <v>3398</v>
      </c>
      <c r="BA21" s="27" t="s">
        <v>3399</v>
      </c>
      <c r="BB21" s="27" t="s">
        <v>3400</v>
      </c>
      <c r="BC21" s="27" t="s">
        <v>3401</v>
      </c>
      <c r="BD21" s="27" t="s">
        <v>3402</v>
      </c>
      <c r="BE21" s="27" t="s">
        <v>3403</v>
      </c>
      <c r="BF21" s="27" t="s">
        <v>3404</v>
      </c>
      <c r="BG21" s="27" t="s">
        <v>3405</v>
      </c>
      <c r="BH21" s="27" t="s">
        <v>3406</v>
      </c>
      <c r="BI21" s="27" t="s">
        <v>3407</v>
      </c>
      <c r="BJ21" s="27" t="s">
        <v>3408</v>
      </c>
      <c r="BK21" s="27" t="s">
        <v>3409</v>
      </c>
      <c r="BL21" s="27" t="s">
        <v>3410</v>
      </c>
      <c r="BM21" s="27" t="s">
        <v>3411</v>
      </c>
      <c r="BN21" s="27" t="s">
        <v>3412</v>
      </c>
      <c r="BO21" s="27" t="s">
        <v>3413</v>
      </c>
      <c r="BP21" s="27" t="s">
        <v>3414</v>
      </c>
      <c r="BQ21" s="27" t="s">
        <v>3415</v>
      </c>
      <c r="BR21" s="27" t="s">
        <v>3416</v>
      </c>
      <c r="BS21" s="27" t="s">
        <v>3417</v>
      </c>
      <c r="BT21" s="27" t="s">
        <v>3418</v>
      </c>
      <c r="BU21" s="27" t="s">
        <v>3419</v>
      </c>
      <c r="BV21" s="27" t="s">
        <v>3420</v>
      </c>
      <c r="BW21" s="27" t="s">
        <v>3421</v>
      </c>
      <c r="BX21" s="27" t="s">
        <v>3422</v>
      </c>
      <c r="BY21" s="27" t="s">
        <v>3423</v>
      </c>
      <c r="BZ21" s="27" t="s">
        <v>3424</v>
      </c>
      <c r="CA21" s="27" t="s">
        <v>3425</v>
      </c>
      <c r="CB21" s="27" t="s">
        <v>3426</v>
      </c>
      <c r="CC21" s="27" t="s">
        <v>3427</v>
      </c>
      <c r="CD21" s="27" t="s">
        <v>3428</v>
      </c>
      <c r="CE21" s="27" t="s">
        <v>3427</v>
      </c>
      <c r="CF21" s="27" t="s">
        <v>3429</v>
      </c>
      <c r="CG21" s="27" t="s">
        <v>3429</v>
      </c>
      <c r="CH21" s="27" t="s">
        <v>3430</v>
      </c>
      <c r="CI21" s="27" t="s">
        <v>3431</v>
      </c>
      <c r="CJ21" s="27" t="s">
        <v>3429</v>
      </c>
      <c r="CK21" s="27" t="s">
        <v>3432</v>
      </c>
      <c r="CL21" s="27" t="s">
        <v>3433</v>
      </c>
      <c r="CM21" s="27" t="s">
        <v>3434</v>
      </c>
      <c r="CN21" s="27" t="s">
        <v>3435</v>
      </c>
      <c r="CO21" s="27" t="s">
        <v>3436</v>
      </c>
      <c r="CP21" s="27" t="s">
        <v>3437</v>
      </c>
      <c r="CQ21" s="27" t="s">
        <v>3438</v>
      </c>
      <c r="CR21" s="27" t="s">
        <v>3439</v>
      </c>
      <c r="CS21" s="27" t="s">
        <v>3440</v>
      </c>
      <c r="CT21" s="27" t="s">
        <v>3441</v>
      </c>
      <c r="CU21" s="27" t="s">
        <v>3442</v>
      </c>
      <c r="CV21" s="27" t="s">
        <v>3443</v>
      </c>
      <c r="CW21" s="27" t="s">
        <v>3444</v>
      </c>
      <c r="CX21" s="27" t="s">
        <v>3414</v>
      </c>
      <c r="CY21" s="27" t="s">
        <v>3445</v>
      </c>
      <c r="CZ21" s="27" t="s">
        <v>3414</v>
      </c>
      <c r="DA21" s="27" t="s">
        <v>3446</v>
      </c>
      <c r="DB21" s="27" t="s">
        <v>3447</v>
      </c>
      <c r="DC21" s="27" t="s">
        <v>3448</v>
      </c>
      <c r="DD21" s="27" t="s">
        <v>3449</v>
      </c>
      <c r="DE21" s="27" t="s">
        <v>3450</v>
      </c>
      <c r="DF21" s="27" t="s">
        <v>3451</v>
      </c>
      <c r="DG21" s="27" t="s">
        <v>3449</v>
      </c>
      <c r="DH21" s="27" t="s">
        <v>3448</v>
      </c>
      <c r="DI21" s="27" t="s">
        <v>3452</v>
      </c>
      <c r="DJ21" s="27" t="s">
        <v>3453</v>
      </c>
      <c r="DK21" s="27" t="s">
        <v>3454</v>
      </c>
      <c r="DL21" s="27" t="s">
        <v>3455</v>
      </c>
      <c r="DM21" s="27" t="s">
        <v>3456</v>
      </c>
      <c r="DN21" s="27" t="s">
        <v>3457</v>
      </c>
      <c r="DO21" s="27" t="s">
        <v>3458</v>
      </c>
      <c r="DP21" s="27" t="s">
        <v>3459</v>
      </c>
      <c r="DQ21" s="27" t="s">
        <v>3460</v>
      </c>
      <c r="DR21" s="27" t="s">
        <v>3461</v>
      </c>
      <c r="DS21" s="27" t="s">
        <v>3462</v>
      </c>
      <c r="DT21" s="27" t="s">
        <v>3442</v>
      </c>
      <c r="DU21" s="27" t="s">
        <v>3463</v>
      </c>
      <c r="DV21" s="27" t="s">
        <v>3464</v>
      </c>
      <c r="DW21" s="27" t="s">
        <v>3465</v>
      </c>
      <c r="DX21" s="27" t="s">
        <v>3466</v>
      </c>
      <c r="DY21" s="27" t="s">
        <v>3467</v>
      </c>
      <c r="DZ21" s="27" t="s">
        <v>3468</v>
      </c>
      <c r="EA21" s="27" t="s">
        <v>3469</v>
      </c>
      <c r="EB21" s="27" t="s">
        <v>3470</v>
      </c>
      <c r="EC21" s="27" t="s">
        <v>3471</v>
      </c>
      <c r="ED21" s="27" t="s">
        <v>3472</v>
      </c>
      <c r="EE21" s="27" t="s">
        <v>3473</v>
      </c>
      <c r="EF21" s="27" t="s">
        <v>3474</v>
      </c>
      <c r="EG21" s="27" t="s">
        <v>3475</v>
      </c>
      <c r="EH21" s="27" t="s">
        <v>3476</v>
      </c>
      <c r="EI21" s="27" t="s">
        <v>3477</v>
      </c>
      <c r="EJ21" s="27" t="s">
        <v>3478</v>
      </c>
      <c r="EK21" s="27" t="s">
        <v>3479</v>
      </c>
      <c r="EL21" s="27" t="s">
        <v>3480</v>
      </c>
      <c r="EM21" s="27" t="s">
        <v>3481</v>
      </c>
      <c r="EN21" s="27" t="s">
        <v>3482</v>
      </c>
      <c r="EO21" s="27" t="s">
        <v>3483</v>
      </c>
      <c r="EP21" s="27" t="s">
        <v>3484</v>
      </c>
      <c r="EQ21" s="27" t="s">
        <v>3485</v>
      </c>
      <c r="ER21" s="27" t="s">
        <v>3486</v>
      </c>
      <c r="ES21" s="27" t="s">
        <v>3487</v>
      </c>
      <c r="ET21" s="27" t="s">
        <v>3488</v>
      </c>
      <c r="EU21" s="27" t="s">
        <v>3489</v>
      </c>
      <c r="EV21" s="27" t="s">
        <v>3489</v>
      </c>
      <c r="EW21" s="27" t="s">
        <v>3490</v>
      </c>
      <c r="EX21" s="27" t="s">
        <v>3491</v>
      </c>
      <c r="EY21" s="27" t="s">
        <v>3492</v>
      </c>
      <c r="EZ21" s="27" t="s">
        <v>3493</v>
      </c>
      <c r="FA21" s="27" t="s">
        <v>3494</v>
      </c>
      <c r="FB21" s="27" t="s">
        <v>3495</v>
      </c>
      <c r="FC21" s="27" t="s">
        <v>3496</v>
      </c>
      <c r="FD21" s="27" t="s">
        <v>3497</v>
      </c>
      <c r="FE21" s="27" t="s">
        <v>3498</v>
      </c>
      <c r="FF21" s="27" t="s">
        <v>3499</v>
      </c>
      <c r="FG21" s="27" t="s">
        <v>3500</v>
      </c>
      <c r="FH21" s="27" t="s">
        <v>3501</v>
      </c>
      <c r="FI21" s="27" t="s">
        <v>3502</v>
      </c>
      <c r="FJ21" s="27" t="s">
        <v>3503</v>
      </c>
      <c r="FK21" s="27" t="s">
        <v>3504</v>
      </c>
      <c r="FL21" s="27" t="s">
        <v>3505</v>
      </c>
      <c r="FM21" s="27" t="s">
        <v>3506</v>
      </c>
      <c r="FN21" s="27" t="s">
        <v>3507</v>
      </c>
      <c r="FO21" s="27" t="s">
        <v>3508</v>
      </c>
      <c r="FP21" s="27" t="s">
        <v>3509</v>
      </c>
      <c r="FQ21" s="27" t="s">
        <v>3510</v>
      </c>
      <c r="FR21" s="27" t="s">
        <v>3511</v>
      </c>
      <c r="FS21" s="27" t="s">
        <v>3512</v>
      </c>
      <c r="FT21" s="27" t="s">
        <v>3513</v>
      </c>
      <c r="FU21" s="27" t="s">
        <v>3514</v>
      </c>
      <c r="FV21" s="27" t="s">
        <v>3515</v>
      </c>
      <c r="FW21" s="27" t="s">
        <v>3516</v>
      </c>
      <c r="FX21" s="27" t="s">
        <v>3458</v>
      </c>
      <c r="FY21" s="27" t="s">
        <v>3517</v>
      </c>
      <c r="FZ21" s="27" t="s">
        <v>3518</v>
      </c>
      <c r="GA21" s="27" t="s">
        <v>3519</v>
      </c>
      <c r="GB21" s="27" t="s">
        <v>3520</v>
      </c>
      <c r="GC21" s="27" t="s">
        <v>3521</v>
      </c>
      <c r="GD21" s="27" t="s">
        <v>3522</v>
      </c>
      <c r="GE21" s="27" t="s">
        <v>3523</v>
      </c>
      <c r="GF21" s="27" t="s">
        <v>3524</v>
      </c>
      <c r="GG21" s="27" t="s">
        <v>3525</v>
      </c>
      <c r="GH21" s="27" t="s">
        <v>3526</v>
      </c>
      <c r="GI21" s="27" t="s">
        <v>3527</v>
      </c>
      <c r="GJ21" s="27" t="s">
        <v>3521</v>
      </c>
      <c r="GK21" s="27" t="s">
        <v>3528</v>
      </c>
      <c r="GL21" s="27" t="s">
        <v>3529</v>
      </c>
      <c r="GM21" s="27" t="s">
        <v>3530</v>
      </c>
      <c r="GN21" s="27" t="s">
        <v>3531</v>
      </c>
      <c r="GO21" s="27" t="s">
        <v>3532</v>
      </c>
      <c r="GP21" s="27" t="s">
        <v>3511</v>
      </c>
      <c r="GQ21" s="27" t="s">
        <v>3533</v>
      </c>
      <c r="GR21" s="27" t="s">
        <v>3534</v>
      </c>
      <c r="GS21" s="27" t="s">
        <v>3535</v>
      </c>
      <c r="GT21" s="27" t="s">
        <v>3512</v>
      </c>
      <c r="GU21" s="27" t="s">
        <v>3523</v>
      </c>
      <c r="GV21" s="27" t="s">
        <v>3497</v>
      </c>
      <c r="GW21" s="27" t="s">
        <v>3536</v>
      </c>
      <c r="GX21" s="27" t="s">
        <v>3537</v>
      </c>
      <c r="GY21" s="27" t="s">
        <v>3538</v>
      </c>
      <c r="GZ21" s="27" t="s">
        <v>3539</v>
      </c>
      <c r="HA21" s="27" t="s">
        <v>3540</v>
      </c>
      <c r="HB21" s="27" t="s">
        <v>3541</v>
      </c>
      <c r="HC21" s="27" t="s">
        <v>3542</v>
      </c>
      <c r="HD21" s="27" t="s">
        <v>3542</v>
      </c>
      <c r="HE21" s="27" t="s">
        <v>3543</v>
      </c>
      <c r="HF21" s="27" t="s">
        <v>3544</v>
      </c>
      <c r="HG21" s="27" t="s">
        <v>3545</v>
      </c>
      <c r="HH21" s="27" t="s">
        <v>3413</v>
      </c>
      <c r="HI21" s="27" t="s">
        <v>3546</v>
      </c>
      <c r="HJ21" s="27" t="s">
        <v>3547</v>
      </c>
      <c r="HK21" s="27" t="s">
        <v>3548</v>
      </c>
      <c r="HL21" s="27" t="s">
        <v>3549</v>
      </c>
      <c r="HM21" s="27" t="s">
        <v>3550</v>
      </c>
      <c r="HN21" s="27" t="s">
        <v>3551</v>
      </c>
      <c r="HO21" s="27" t="s">
        <v>3552</v>
      </c>
      <c r="HP21" s="27" t="s">
        <v>3553</v>
      </c>
      <c r="HQ21" s="27" t="s">
        <v>3554</v>
      </c>
      <c r="HR21" s="27" t="s">
        <v>3555</v>
      </c>
      <c r="HS21" s="27" t="s">
        <v>3556</v>
      </c>
      <c r="HT21" s="27" t="s">
        <v>3557</v>
      </c>
      <c r="HU21" s="27" t="s">
        <v>3558</v>
      </c>
      <c r="HV21" s="27" t="s">
        <v>3559</v>
      </c>
      <c r="HW21" s="27" t="s">
        <v>3560</v>
      </c>
      <c r="HX21" s="27" t="s">
        <v>3468</v>
      </c>
      <c r="HY21" s="27" t="s">
        <v>3561</v>
      </c>
      <c r="HZ21" s="27" t="s">
        <v>3562</v>
      </c>
      <c r="IA21" s="27" t="s">
        <v>3563</v>
      </c>
      <c r="IB21" s="27" t="s">
        <v>3564</v>
      </c>
      <c r="IC21" s="27" t="s">
        <v>3565</v>
      </c>
      <c r="ID21" s="27" t="s">
        <v>3566</v>
      </c>
      <c r="IE21" s="27" t="s">
        <v>3457</v>
      </c>
      <c r="IF21" s="27" t="s">
        <v>3567</v>
      </c>
      <c r="IG21" s="27" t="s">
        <v>3568</v>
      </c>
      <c r="IH21" s="27" t="s">
        <v>3569</v>
      </c>
      <c r="II21" s="27" t="s">
        <v>3570</v>
      </c>
      <c r="IJ21" s="27" t="s">
        <v>3459</v>
      </c>
      <c r="IK21" s="27" t="s">
        <v>3571</v>
      </c>
      <c r="IL21" s="27" t="s">
        <v>3572</v>
      </c>
      <c r="IM21" s="27" t="s">
        <v>3459</v>
      </c>
      <c r="IN21" s="27" t="s">
        <v>3573</v>
      </c>
      <c r="IO21" s="27" t="s">
        <v>3574</v>
      </c>
      <c r="IP21" s="27" t="s">
        <v>3575</v>
      </c>
      <c r="IQ21" s="27" t="s">
        <v>3576</v>
      </c>
      <c r="IR21" s="27" t="s">
        <v>3577</v>
      </c>
      <c r="IS21" s="27" t="s">
        <v>3578</v>
      </c>
      <c r="IT21" s="27" t="s">
        <v>3480</v>
      </c>
      <c r="IU21" s="27" t="s">
        <v>3579</v>
      </c>
      <c r="IV21" s="27" t="s">
        <v>3580</v>
      </c>
      <c r="IW21" s="27" t="s">
        <v>3437</v>
      </c>
      <c r="IX21" s="27" t="s">
        <v>3581</v>
      </c>
      <c r="IY21" s="27" t="s">
        <v>3582</v>
      </c>
      <c r="IZ21" s="27" t="s">
        <v>3583</v>
      </c>
      <c r="JA21" s="27" t="s">
        <v>3584</v>
      </c>
      <c r="JB21" s="27" t="s">
        <v>3585</v>
      </c>
      <c r="JC21" s="27" t="s">
        <v>3586</v>
      </c>
      <c r="JD21" s="27" t="s">
        <v>3587</v>
      </c>
      <c r="JE21" s="27" t="s">
        <v>3588</v>
      </c>
      <c r="JF21" s="27" t="s">
        <v>3589</v>
      </c>
      <c r="JG21" s="27" t="s">
        <v>3590</v>
      </c>
      <c r="JH21" s="27" t="s">
        <v>3591</v>
      </c>
      <c r="JI21" s="27" t="s">
        <v>3592</v>
      </c>
      <c r="JJ21" s="27" t="s">
        <v>3593</v>
      </c>
      <c r="JK21" s="27" t="s">
        <v>3594</v>
      </c>
      <c r="JL21" s="27" t="s">
        <v>3595</v>
      </c>
      <c r="JM21" s="27" t="s">
        <v>3596</v>
      </c>
      <c r="JN21" s="27" t="s">
        <v>3597</v>
      </c>
      <c r="JO21" s="27" t="s">
        <v>3598</v>
      </c>
      <c r="JP21" s="27" t="s">
        <v>3599</v>
      </c>
      <c r="JQ21" s="27" t="s">
        <v>3599</v>
      </c>
      <c r="JR21" s="27" t="s">
        <v>3600</v>
      </c>
      <c r="JS21" s="27" t="s">
        <v>3601</v>
      </c>
      <c r="JT21" s="27" t="s">
        <v>3602</v>
      </c>
      <c r="JU21" s="27" t="s">
        <v>3603</v>
      </c>
      <c r="JV21" s="27" t="s">
        <v>3604</v>
      </c>
      <c r="JW21" s="27" t="s">
        <v>3605</v>
      </c>
      <c r="JX21" s="27" t="s">
        <v>3606</v>
      </c>
      <c r="JY21" s="27" t="s">
        <v>3607</v>
      </c>
      <c r="JZ21" s="27" t="s">
        <v>3608</v>
      </c>
      <c r="KA21" s="27" t="s">
        <v>3609</v>
      </c>
      <c r="KB21" s="27" t="s">
        <v>3610</v>
      </c>
      <c r="KC21" s="27" t="s">
        <v>3599</v>
      </c>
      <c r="KD21" s="27" t="s">
        <v>3611</v>
      </c>
      <c r="KE21" s="27" t="s">
        <v>3599</v>
      </c>
      <c r="KF21" s="27" t="s">
        <v>3612</v>
      </c>
      <c r="KG21" s="27" t="s">
        <v>3613</v>
      </c>
      <c r="KH21" s="27" t="s">
        <v>3614</v>
      </c>
      <c r="KI21" s="27" t="s">
        <v>3615</v>
      </c>
      <c r="KJ21" s="27" t="s">
        <v>3615</v>
      </c>
      <c r="KK21" s="27" t="s">
        <v>3616</v>
      </c>
      <c r="KL21" s="27" t="s">
        <v>3617</v>
      </c>
      <c r="KM21" s="27" t="s">
        <v>3618</v>
      </c>
      <c r="KN21" s="27" t="s">
        <v>3619</v>
      </c>
      <c r="KO21" s="27" t="s">
        <v>3620</v>
      </c>
      <c r="KP21" s="27" t="s">
        <v>3621</v>
      </c>
      <c r="KQ21" s="27" t="s">
        <v>3622</v>
      </c>
      <c r="KR21" s="27" t="s">
        <v>3623</v>
      </c>
      <c r="KS21" s="27" t="s">
        <v>3624</v>
      </c>
      <c r="KT21" s="27" t="s">
        <v>3625</v>
      </c>
      <c r="KU21" s="27" t="s">
        <v>3626</v>
      </c>
      <c r="KV21" s="27" t="s">
        <v>3627</v>
      </c>
      <c r="KW21" s="27" t="s">
        <v>3624</v>
      </c>
      <c r="KX21" s="27" t="s">
        <v>3628</v>
      </c>
      <c r="KY21" s="27" t="s">
        <v>3629</v>
      </c>
      <c r="KZ21" s="27" t="s">
        <v>3630</v>
      </c>
      <c r="LA21" s="27" t="s">
        <v>3460</v>
      </c>
      <c r="LB21" s="27" t="s">
        <v>3631</v>
      </c>
      <c r="LC21" s="27" t="s">
        <v>3632</v>
      </c>
      <c r="LD21" s="27" t="s">
        <v>3633</v>
      </c>
      <c r="LE21" s="27" t="s">
        <v>3634</v>
      </c>
      <c r="LF21" s="27" t="s">
        <v>3635</v>
      </c>
      <c r="LG21" s="27" t="s">
        <v>3504</v>
      </c>
      <c r="LH21" s="27" t="s">
        <v>3636</v>
      </c>
      <c r="LI21" s="27" t="s">
        <v>3637</v>
      </c>
      <c r="LJ21" s="27" t="s">
        <v>3638</v>
      </c>
      <c r="LK21" s="27" t="s">
        <v>3639</v>
      </c>
      <c r="LL21" s="27" t="s">
        <v>3484</v>
      </c>
      <c r="LM21" s="27" t="s">
        <v>3640</v>
      </c>
      <c r="LN21" s="27" t="s">
        <v>3415</v>
      </c>
      <c r="LO21" s="27" t="s">
        <v>3641</v>
      </c>
      <c r="LP21" s="27" t="s">
        <v>3641</v>
      </c>
      <c r="LQ21" s="27" t="s">
        <v>3642</v>
      </c>
      <c r="LR21" s="27" t="s">
        <v>3643</v>
      </c>
      <c r="LS21" s="27" t="s">
        <v>3644</v>
      </c>
      <c r="LT21" s="27" t="s">
        <v>3645</v>
      </c>
      <c r="LU21" s="27" t="s">
        <v>3646</v>
      </c>
      <c r="LV21" s="27" t="s">
        <v>3647</v>
      </c>
      <c r="LW21" s="27" t="s">
        <v>3648</v>
      </c>
      <c r="LX21" s="27" t="s">
        <v>3649</v>
      </c>
      <c r="LY21" s="27" t="s">
        <v>3650</v>
      </c>
      <c r="LZ21" s="27" t="s">
        <v>3651</v>
      </c>
      <c r="MA21" s="27" t="s">
        <v>3652</v>
      </c>
      <c r="MB21" s="27" t="s">
        <v>3653</v>
      </c>
      <c r="MC21" s="27" t="s">
        <v>3654</v>
      </c>
      <c r="MD21" s="27" t="s">
        <v>3655</v>
      </c>
      <c r="ME21" s="27" t="s">
        <v>3656</v>
      </c>
      <c r="MF21" s="27" t="s">
        <v>3635</v>
      </c>
      <c r="MG21" s="27" t="s">
        <v>3657</v>
      </c>
      <c r="MH21" s="27" t="s">
        <v>3658</v>
      </c>
      <c r="MI21" s="27" t="s">
        <v>3659</v>
      </c>
      <c r="MJ21" s="27" t="s">
        <v>3660</v>
      </c>
      <c r="MK21" s="27" t="s">
        <v>3661</v>
      </c>
      <c r="ML21" s="27" t="s">
        <v>3662</v>
      </c>
      <c r="MM21" s="27" t="s">
        <v>3663</v>
      </c>
      <c r="MN21" s="27" t="s">
        <v>3664</v>
      </c>
      <c r="MO21" s="27" t="s">
        <v>3665</v>
      </c>
      <c r="MP21" s="27" t="s">
        <v>3666</v>
      </c>
      <c r="MQ21" s="27" t="s">
        <v>3667</v>
      </c>
      <c r="MR21" s="27" t="s">
        <v>3668</v>
      </c>
      <c r="MS21" s="27" t="s">
        <v>3669</v>
      </c>
      <c r="MT21" s="27" t="s">
        <v>3670</v>
      </c>
      <c r="MU21" s="27" t="s">
        <v>3671</v>
      </c>
      <c r="MV21" s="27" t="s">
        <v>3672</v>
      </c>
      <c r="MW21" s="27" t="s">
        <v>3673</v>
      </c>
      <c r="MX21" s="27" t="s">
        <v>3674</v>
      </c>
      <c r="MY21" s="27" t="s">
        <v>3675</v>
      </c>
      <c r="MZ21" s="27" t="s">
        <v>3676</v>
      </c>
      <c r="NA21" s="27" t="s">
        <v>3677</v>
      </c>
      <c r="NB21" s="27" t="s">
        <v>3678</v>
      </c>
      <c r="NC21" s="27" t="s">
        <v>3679</v>
      </c>
      <c r="ND21" s="27" t="s">
        <v>3680</v>
      </c>
      <c r="NE21" s="28" t="s">
        <v>3681</v>
      </c>
    </row>
    <row r="22" spans="2:369" x14ac:dyDescent="0.25">
      <c r="B22" s="39">
        <v>45992</v>
      </c>
      <c r="C22" s="27" t="s">
        <v>3682</v>
      </c>
      <c r="D22" s="27" t="s">
        <v>3683</v>
      </c>
      <c r="E22" s="27" t="s">
        <v>3684</v>
      </c>
      <c r="F22" s="27" t="s">
        <v>3684</v>
      </c>
      <c r="G22" s="27" t="s">
        <v>3685</v>
      </c>
      <c r="H22" s="27" t="s">
        <v>3686</v>
      </c>
      <c r="I22" s="27" t="s">
        <v>3687</v>
      </c>
      <c r="J22" s="27" t="s">
        <v>3688</v>
      </c>
      <c r="K22" s="27" t="s">
        <v>3689</v>
      </c>
      <c r="L22" s="27" t="s">
        <v>3690</v>
      </c>
      <c r="M22" s="27" t="s">
        <v>3691</v>
      </c>
      <c r="N22" s="27" t="s">
        <v>3692</v>
      </c>
      <c r="O22" s="27" t="s">
        <v>3693</v>
      </c>
      <c r="P22" s="27" t="s">
        <v>3693</v>
      </c>
      <c r="Q22" s="27" t="s">
        <v>3694</v>
      </c>
      <c r="R22" s="27" t="s">
        <v>3695</v>
      </c>
      <c r="S22" s="27" t="s">
        <v>3694</v>
      </c>
      <c r="T22" s="27" t="s">
        <v>3696</v>
      </c>
      <c r="U22" s="27" t="s">
        <v>3697</v>
      </c>
      <c r="V22" s="27" t="s">
        <v>3698</v>
      </c>
      <c r="W22" s="27" t="s">
        <v>3699</v>
      </c>
      <c r="X22" s="27" t="s">
        <v>3700</v>
      </c>
      <c r="Y22" s="27" t="s">
        <v>3701</v>
      </c>
      <c r="Z22" s="27" t="s">
        <v>3702</v>
      </c>
      <c r="AA22" s="27" t="s">
        <v>3703</v>
      </c>
      <c r="AB22" s="27" t="s">
        <v>3703</v>
      </c>
      <c r="AC22" s="27" t="s">
        <v>3704</v>
      </c>
      <c r="AD22" s="27" t="s">
        <v>3704</v>
      </c>
      <c r="AE22" s="27" t="s">
        <v>3705</v>
      </c>
      <c r="AF22" s="27" t="s">
        <v>3706</v>
      </c>
      <c r="AG22" s="27" t="s">
        <v>3707</v>
      </c>
      <c r="AH22" s="27" t="s">
        <v>3708</v>
      </c>
      <c r="AI22" s="27" t="s">
        <v>3709</v>
      </c>
      <c r="AJ22" s="27" t="s">
        <v>3710</v>
      </c>
      <c r="AK22" s="27" t="s">
        <v>3711</v>
      </c>
      <c r="AL22" s="27" t="s">
        <v>3712</v>
      </c>
      <c r="AM22" s="27" t="s">
        <v>3713</v>
      </c>
      <c r="AN22" s="27" t="s">
        <v>3714</v>
      </c>
      <c r="AO22" s="27" t="s">
        <v>3715</v>
      </c>
      <c r="AP22" s="27" t="s">
        <v>3716</v>
      </c>
      <c r="AQ22" s="27" t="s">
        <v>3717</v>
      </c>
      <c r="AR22" s="27" t="s">
        <v>3718</v>
      </c>
      <c r="AS22" s="27" t="s">
        <v>3719</v>
      </c>
      <c r="AT22" s="27" t="s">
        <v>3720</v>
      </c>
      <c r="AU22" s="27" t="s">
        <v>3721</v>
      </c>
      <c r="AV22" s="27" t="s">
        <v>3722</v>
      </c>
      <c r="AW22" s="27" t="s">
        <v>3723</v>
      </c>
      <c r="AX22" s="27" t="s">
        <v>3724</v>
      </c>
      <c r="AY22" s="27" t="s">
        <v>3725</v>
      </c>
      <c r="AZ22" s="27" t="s">
        <v>3726</v>
      </c>
      <c r="BA22" s="27" t="s">
        <v>3727</v>
      </c>
      <c r="BB22" s="27" t="s">
        <v>3728</v>
      </c>
      <c r="BC22" s="27" t="s">
        <v>3729</v>
      </c>
      <c r="BD22" s="27" t="s">
        <v>3730</v>
      </c>
      <c r="BE22" s="27" t="s">
        <v>3731</v>
      </c>
      <c r="BF22" s="27" t="s">
        <v>3732</v>
      </c>
      <c r="BG22" s="27" t="s">
        <v>3733</v>
      </c>
      <c r="BH22" s="27" t="s">
        <v>3734</v>
      </c>
      <c r="BI22" s="27" t="s">
        <v>3735</v>
      </c>
      <c r="BJ22" s="27" t="s">
        <v>3736</v>
      </c>
      <c r="BK22" s="27" t="s">
        <v>3737</v>
      </c>
      <c r="BL22" s="27" t="s">
        <v>3738</v>
      </c>
      <c r="BM22" s="27" t="s">
        <v>3739</v>
      </c>
      <c r="BN22" s="27" t="s">
        <v>3740</v>
      </c>
      <c r="BO22" s="27" t="s">
        <v>3741</v>
      </c>
      <c r="BP22" s="27" t="s">
        <v>3742</v>
      </c>
      <c r="BQ22" s="27" t="s">
        <v>3743</v>
      </c>
      <c r="BR22" s="27" t="s">
        <v>3744</v>
      </c>
      <c r="BS22" s="27" t="s">
        <v>3745</v>
      </c>
      <c r="BT22" s="27" t="s">
        <v>3746</v>
      </c>
      <c r="BU22" s="27" t="s">
        <v>3747</v>
      </c>
      <c r="BV22" s="27" t="s">
        <v>3748</v>
      </c>
      <c r="BW22" s="27" t="s">
        <v>3749</v>
      </c>
      <c r="BX22" s="27" t="s">
        <v>3750</v>
      </c>
      <c r="BY22" s="27" t="s">
        <v>3751</v>
      </c>
      <c r="BZ22" s="27" t="s">
        <v>3752</v>
      </c>
      <c r="CA22" s="27" t="s">
        <v>3753</v>
      </c>
      <c r="CB22" s="27" t="s">
        <v>3754</v>
      </c>
      <c r="CC22" s="27" t="s">
        <v>3755</v>
      </c>
      <c r="CD22" s="27" t="s">
        <v>3756</v>
      </c>
      <c r="CE22" s="27" t="s">
        <v>3755</v>
      </c>
      <c r="CF22" s="27" t="s">
        <v>3757</v>
      </c>
      <c r="CG22" s="27" t="s">
        <v>3757</v>
      </c>
      <c r="CH22" s="27" t="s">
        <v>3758</v>
      </c>
      <c r="CI22" s="27" t="s">
        <v>3759</v>
      </c>
      <c r="CJ22" s="27" t="s">
        <v>3757</v>
      </c>
      <c r="CK22" s="27" t="s">
        <v>3760</v>
      </c>
      <c r="CL22" s="27" t="s">
        <v>3761</v>
      </c>
      <c r="CM22" s="27" t="s">
        <v>3762</v>
      </c>
      <c r="CN22" s="27" t="s">
        <v>3763</v>
      </c>
      <c r="CO22" s="27" t="s">
        <v>3764</v>
      </c>
      <c r="CP22" s="27" t="s">
        <v>3765</v>
      </c>
      <c r="CQ22" s="27" t="s">
        <v>3766</v>
      </c>
      <c r="CR22" s="27" t="s">
        <v>3767</v>
      </c>
      <c r="CS22" s="27" t="s">
        <v>3768</v>
      </c>
      <c r="CT22" s="27" t="s">
        <v>3769</v>
      </c>
      <c r="CU22" s="27" t="s">
        <v>3770</v>
      </c>
      <c r="CV22" s="27" t="s">
        <v>3771</v>
      </c>
      <c r="CW22" s="27" t="s">
        <v>3772</v>
      </c>
      <c r="CX22" s="27" t="s">
        <v>3742</v>
      </c>
      <c r="CY22" s="27" t="s">
        <v>3773</v>
      </c>
      <c r="CZ22" s="27" t="s">
        <v>3774</v>
      </c>
      <c r="DA22" s="27" t="s">
        <v>3775</v>
      </c>
      <c r="DB22" s="27" t="s">
        <v>3776</v>
      </c>
      <c r="DC22" s="27" t="s">
        <v>3694</v>
      </c>
      <c r="DD22" s="27" t="s">
        <v>3777</v>
      </c>
      <c r="DE22" s="27" t="s">
        <v>3778</v>
      </c>
      <c r="DF22" s="27" t="s">
        <v>3779</v>
      </c>
      <c r="DG22" s="27" t="s">
        <v>3777</v>
      </c>
      <c r="DH22" s="27" t="s">
        <v>3694</v>
      </c>
      <c r="DI22" s="27" t="s">
        <v>3780</v>
      </c>
      <c r="DJ22" s="27" t="s">
        <v>3781</v>
      </c>
      <c r="DK22" s="27" t="s">
        <v>3782</v>
      </c>
      <c r="DL22" s="27" t="s">
        <v>3783</v>
      </c>
      <c r="DM22" s="27" t="s">
        <v>3784</v>
      </c>
      <c r="DN22" s="27" t="s">
        <v>3785</v>
      </c>
      <c r="DO22" s="27" t="s">
        <v>3786</v>
      </c>
      <c r="DP22" s="27" t="s">
        <v>3787</v>
      </c>
      <c r="DQ22" s="27" t="s">
        <v>3788</v>
      </c>
      <c r="DR22" s="27" t="s">
        <v>3789</v>
      </c>
      <c r="DS22" s="27" t="s">
        <v>3790</v>
      </c>
      <c r="DT22" s="27" t="s">
        <v>3770</v>
      </c>
      <c r="DU22" s="27" t="s">
        <v>3791</v>
      </c>
      <c r="DV22" s="27" t="s">
        <v>3792</v>
      </c>
      <c r="DW22" s="27" t="s">
        <v>3793</v>
      </c>
      <c r="DX22" s="27" t="s">
        <v>3794</v>
      </c>
      <c r="DY22" s="27" t="s">
        <v>3795</v>
      </c>
      <c r="DZ22" s="27" t="s">
        <v>3796</v>
      </c>
      <c r="EA22" s="27" t="s">
        <v>3797</v>
      </c>
      <c r="EB22" s="27" t="s">
        <v>3798</v>
      </c>
      <c r="EC22" s="27" t="s">
        <v>3799</v>
      </c>
      <c r="ED22" s="27" t="s">
        <v>3800</v>
      </c>
      <c r="EE22" s="27" t="s">
        <v>3801</v>
      </c>
      <c r="EF22" s="27" t="s">
        <v>3802</v>
      </c>
      <c r="EG22" s="27" t="s">
        <v>3803</v>
      </c>
      <c r="EH22" s="27" t="s">
        <v>3804</v>
      </c>
      <c r="EI22" s="27" t="s">
        <v>3805</v>
      </c>
      <c r="EJ22" s="27" t="s">
        <v>3806</v>
      </c>
      <c r="EK22" s="27" t="s">
        <v>3807</v>
      </c>
      <c r="EL22" s="27" t="s">
        <v>3808</v>
      </c>
      <c r="EM22" s="27" t="s">
        <v>3809</v>
      </c>
      <c r="EN22" s="27" t="s">
        <v>3810</v>
      </c>
      <c r="EO22" s="27" t="s">
        <v>3811</v>
      </c>
      <c r="EP22" s="27" t="s">
        <v>3812</v>
      </c>
      <c r="EQ22" s="27" t="s">
        <v>3813</v>
      </c>
      <c r="ER22" s="27" t="s">
        <v>3814</v>
      </c>
      <c r="ES22" s="27" t="s">
        <v>3815</v>
      </c>
      <c r="ET22" s="27" t="s">
        <v>3816</v>
      </c>
      <c r="EU22" s="27" t="s">
        <v>3817</v>
      </c>
      <c r="EV22" s="27" t="s">
        <v>3817</v>
      </c>
      <c r="EW22" s="27" t="s">
        <v>3818</v>
      </c>
      <c r="EX22" s="27" t="s">
        <v>3819</v>
      </c>
      <c r="EY22" s="27" t="s">
        <v>3820</v>
      </c>
      <c r="EZ22" s="27" t="s">
        <v>3821</v>
      </c>
      <c r="FA22" s="27" t="s">
        <v>3822</v>
      </c>
      <c r="FB22" s="27" t="s">
        <v>3823</v>
      </c>
      <c r="FC22" s="27" t="s">
        <v>3824</v>
      </c>
      <c r="FD22" s="27" t="s">
        <v>3825</v>
      </c>
      <c r="FE22" s="27" t="s">
        <v>3826</v>
      </c>
      <c r="FF22" s="27" t="s">
        <v>3827</v>
      </c>
      <c r="FG22" s="27" t="s">
        <v>3828</v>
      </c>
      <c r="FH22" s="27" t="s">
        <v>3829</v>
      </c>
      <c r="FI22" s="27" t="s">
        <v>3830</v>
      </c>
      <c r="FJ22" s="27" t="s">
        <v>3831</v>
      </c>
      <c r="FK22" s="27" t="s">
        <v>3832</v>
      </c>
      <c r="FL22" s="27" t="s">
        <v>3833</v>
      </c>
      <c r="FM22" s="27" t="s">
        <v>3834</v>
      </c>
      <c r="FN22" s="27" t="s">
        <v>3835</v>
      </c>
      <c r="FO22" s="27" t="s">
        <v>3836</v>
      </c>
      <c r="FP22" s="27" t="s">
        <v>3837</v>
      </c>
      <c r="FQ22" s="27" t="s">
        <v>3838</v>
      </c>
      <c r="FR22" s="27" t="s">
        <v>3839</v>
      </c>
      <c r="FS22" s="27" t="s">
        <v>3840</v>
      </c>
      <c r="FT22" s="27" t="s">
        <v>3841</v>
      </c>
      <c r="FU22" s="27" t="s">
        <v>3842</v>
      </c>
      <c r="FV22" s="27" t="s">
        <v>3843</v>
      </c>
      <c r="FW22" s="27" t="s">
        <v>3844</v>
      </c>
      <c r="FX22" s="27" t="s">
        <v>3786</v>
      </c>
      <c r="FY22" s="27" t="s">
        <v>3845</v>
      </c>
      <c r="FZ22" s="27" t="s">
        <v>3841</v>
      </c>
      <c r="GA22" s="27" t="s">
        <v>3846</v>
      </c>
      <c r="GB22" s="27" t="s">
        <v>3847</v>
      </c>
      <c r="GC22" s="27" t="s">
        <v>3848</v>
      </c>
      <c r="GD22" s="27" t="s">
        <v>3849</v>
      </c>
      <c r="GE22" s="27" t="s">
        <v>3850</v>
      </c>
      <c r="GF22" s="27" t="s">
        <v>3851</v>
      </c>
      <c r="GG22" s="27" t="s">
        <v>3852</v>
      </c>
      <c r="GH22" s="27" t="s">
        <v>3853</v>
      </c>
      <c r="GI22" s="27" t="s">
        <v>3854</v>
      </c>
      <c r="GJ22" s="27" t="s">
        <v>3855</v>
      </c>
      <c r="GK22" s="27" t="s">
        <v>3856</v>
      </c>
      <c r="GL22" s="27" t="s">
        <v>3857</v>
      </c>
      <c r="GM22" s="27" t="s">
        <v>3858</v>
      </c>
      <c r="GN22" s="27" t="s">
        <v>3859</v>
      </c>
      <c r="GO22" s="27" t="s">
        <v>3860</v>
      </c>
      <c r="GP22" s="27" t="s">
        <v>3839</v>
      </c>
      <c r="GQ22" s="27" t="s">
        <v>3861</v>
      </c>
      <c r="GR22" s="27" t="s">
        <v>3862</v>
      </c>
      <c r="GS22" s="27" t="s">
        <v>3863</v>
      </c>
      <c r="GT22" s="27" t="s">
        <v>3864</v>
      </c>
      <c r="GU22" s="27" t="s">
        <v>3850</v>
      </c>
      <c r="GV22" s="27" t="s">
        <v>3825</v>
      </c>
      <c r="GW22" s="27" t="s">
        <v>3865</v>
      </c>
      <c r="GX22" s="27" t="s">
        <v>3866</v>
      </c>
      <c r="GY22" s="27" t="s">
        <v>3867</v>
      </c>
      <c r="GZ22" s="27" t="s">
        <v>3868</v>
      </c>
      <c r="HA22" s="27" t="s">
        <v>3869</v>
      </c>
      <c r="HB22" s="27" t="s">
        <v>3870</v>
      </c>
      <c r="HC22" s="27" t="s">
        <v>3871</v>
      </c>
      <c r="HD22" s="27" t="s">
        <v>3871</v>
      </c>
      <c r="HE22" s="27" t="s">
        <v>3872</v>
      </c>
      <c r="HF22" s="27" t="s">
        <v>3873</v>
      </c>
      <c r="HG22" s="27" t="s">
        <v>3874</v>
      </c>
      <c r="HH22" s="27" t="s">
        <v>3875</v>
      </c>
      <c r="HI22" s="27" t="s">
        <v>3876</v>
      </c>
      <c r="HJ22" s="27" t="s">
        <v>3877</v>
      </c>
      <c r="HK22" s="27" t="s">
        <v>3878</v>
      </c>
      <c r="HL22" s="27" t="s">
        <v>3879</v>
      </c>
      <c r="HM22" s="27" t="s">
        <v>3880</v>
      </c>
      <c r="HN22" s="27" t="s">
        <v>3881</v>
      </c>
      <c r="HO22" s="27" t="s">
        <v>3882</v>
      </c>
      <c r="HP22" s="27" t="s">
        <v>3883</v>
      </c>
      <c r="HQ22" s="27" t="s">
        <v>3884</v>
      </c>
      <c r="HR22" s="27" t="s">
        <v>3885</v>
      </c>
      <c r="HS22" s="27" t="s">
        <v>3886</v>
      </c>
      <c r="HT22" s="27" t="s">
        <v>3887</v>
      </c>
      <c r="HU22" s="27" t="s">
        <v>3888</v>
      </c>
      <c r="HV22" s="27" t="s">
        <v>3889</v>
      </c>
      <c r="HW22" s="27" t="s">
        <v>3890</v>
      </c>
      <c r="HX22" s="27" t="s">
        <v>3796</v>
      </c>
      <c r="HY22" s="27" t="s">
        <v>3891</v>
      </c>
      <c r="HZ22" s="27" t="s">
        <v>3892</v>
      </c>
      <c r="IA22" s="27" t="s">
        <v>3893</v>
      </c>
      <c r="IB22" s="27" t="s">
        <v>3894</v>
      </c>
      <c r="IC22" s="27" t="s">
        <v>3895</v>
      </c>
      <c r="ID22" s="27" t="s">
        <v>3896</v>
      </c>
      <c r="IE22" s="27" t="s">
        <v>3785</v>
      </c>
      <c r="IF22" s="27" t="s">
        <v>3897</v>
      </c>
      <c r="IG22" s="27" t="s">
        <v>3898</v>
      </c>
      <c r="IH22" s="27" t="s">
        <v>3899</v>
      </c>
      <c r="II22" s="27" t="s">
        <v>3900</v>
      </c>
      <c r="IJ22" s="27" t="s">
        <v>3787</v>
      </c>
      <c r="IK22" s="27" t="s">
        <v>3901</v>
      </c>
      <c r="IL22" s="27" t="s">
        <v>3902</v>
      </c>
      <c r="IM22" s="27" t="s">
        <v>3787</v>
      </c>
      <c r="IN22" s="27" t="s">
        <v>3903</v>
      </c>
      <c r="IO22" s="27" t="s">
        <v>3904</v>
      </c>
      <c r="IP22" s="27" t="s">
        <v>3905</v>
      </c>
      <c r="IQ22" s="27" t="s">
        <v>3906</v>
      </c>
      <c r="IR22" s="27" t="s">
        <v>3907</v>
      </c>
      <c r="IS22" s="27" t="s">
        <v>3908</v>
      </c>
      <c r="IT22" s="27" t="s">
        <v>3808</v>
      </c>
      <c r="IU22" s="27" t="s">
        <v>3909</v>
      </c>
      <c r="IV22" s="27" t="s">
        <v>3910</v>
      </c>
      <c r="IW22" s="27" t="s">
        <v>3765</v>
      </c>
      <c r="IX22" s="27" t="s">
        <v>3911</v>
      </c>
      <c r="IY22" s="27" t="s">
        <v>3912</v>
      </c>
      <c r="IZ22" s="27" t="s">
        <v>3913</v>
      </c>
      <c r="JA22" s="27" t="s">
        <v>3914</v>
      </c>
      <c r="JB22" s="27" t="s">
        <v>3915</v>
      </c>
      <c r="JC22" s="27" t="s">
        <v>3916</v>
      </c>
      <c r="JD22" s="27" t="s">
        <v>3917</v>
      </c>
      <c r="JE22" s="27" t="s">
        <v>3918</v>
      </c>
      <c r="JF22" s="27" t="s">
        <v>3919</v>
      </c>
      <c r="JG22" s="27" t="s">
        <v>3920</v>
      </c>
      <c r="JH22" s="27" t="s">
        <v>3921</v>
      </c>
      <c r="JI22" s="27" t="s">
        <v>3922</v>
      </c>
      <c r="JJ22" s="27" t="s">
        <v>3923</v>
      </c>
      <c r="JK22" s="27" t="s">
        <v>3924</v>
      </c>
      <c r="JL22" s="27" t="s">
        <v>3925</v>
      </c>
      <c r="JM22" s="27" t="s">
        <v>3926</v>
      </c>
      <c r="JN22" s="27" t="s">
        <v>3927</v>
      </c>
      <c r="JO22" s="27" t="s">
        <v>3928</v>
      </c>
      <c r="JP22" s="27" t="s">
        <v>3929</v>
      </c>
      <c r="JQ22" s="27" t="s">
        <v>3929</v>
      </c>
      <c r="JR22" s="27" t="s">
        <v>3930</v>
      </c>
      <c r="JS22" s="27" t="s">
        <v>3931</v>
      </c>
      <c r="JT22" s="27" t="s">
        <v>3932</v>
      </c>
      <c r="JU22" s="27" t="s">
        <v>3933</v>
      </c>
      <c r="JV22" s="27" t="s">
        <v>3934</v>
      </c>
      <c r="JW22" s="27" t="s">
        <v>3935</v>
      </c>
      <c r="JX22" s="27" t="s">
        <v>3936</v>
      </c>
      <c r="JY22" s="27" t="s">
        <v>3937</v>
      </c>
      <c r="JZ22" s="27" t="s">
        <v>3938</v>
      </c>
      <c r="KA22" s="27" t="s">
        <v>3939</v>
      </c>
      <c r="KB22" s="27" t="s">
        <v>3940</v>
      </c>
      <c r="KC22" s="27" t="s">
        <v>3929</v>
      </c>
      <c r="KD22" s="27" t="s">
        <v>3941</v>
      </c>
      <c r="KE22" s="27" t="s">
        <v>3929</v>
      </c>
      <c r="KF22" s="27" t="s">
        <v>3942</v>
      </c>
      <c r="KG22" s="27" t="s">
        <v>3943</v>
      </c>
      <c r="KH22" s="27" t="s">
        <v>3944</v>
      </c>
      <c r="KI22" s="27" t="s">
        <v>3945</v>
      </c>
      <c r="KJ22" s="27" t="s">
        <v>3945</v>
      </c>
      <c r="KK22" s="27" t="s">
        <v>3946</v>
      </c>
      <c r="KL22" s="27" t="s">
        <v>3947</v>
      </c>
      <c r="KM22" s="27" t="s">
        <v>3948</v>
      </c>
      <c r="KN22" s="27" t="s">
        <v>3949</v>
      </c>
      <c r="KO22" s="27" t="s">
        <v>3950</v>
      </c>
      <c r="KP22" s="27" t="s">
        <v>3951</v>
      </c>
      <c r="KQ22" s="27" t="s">
        <v>3952</v>
      </c>
      <c r="KR22" s="27" t="s">
        <v>3953</v>
      </c>
      <c r="KS22" s="27" t="s">
        <v>3954</v>
      </c>
      <c r="KT22" s="27" t="s">
        <v>3955</v>
      </c>
      <c r="KU22" s="27" t="s">
        <v>3956</v>
      </c>
      <c r="KV22" s="27" t="s">
        <v>3957</v>
      </c>
      <c r="KW22" s="27" t="s">
        <v>3954</v>
      </c>
      <c r="KX22" s="27" t="s">
        <v>3958</v>
      </c>
      <c r="KY22" s="27" t="s">
        <v>3959</v>
      </c>
      <c r="KZ22" s="27" t="s">
        <v>3960</v>
      </c>
      <c r="LA22" s="27" t="s">
        <v>3788</v>
      </c>
      <c r="LB22" s="27" t="s">
        <v>3961</v>
      </c>
      <c r="LC22" s="27" t="s">
        <v>3962</v>
      </c>
      <c r="LD22" s="27" t="s">
        <v>3963</v>
      </c>
      <c r="LE22" s="27" t="s">
        <v>3964</v>
      </c>
      <c r="LF22" s="27" t="s">
        <v>3965</v>
      </c>
      <c r="LG22" s="27" t="s">
        <v>3832</v>
      </c>
      <c r="LH22" s="27" t="s">
        <v>3966</v>
      </c>
      <c r="LI22" s="27" t="s">
        <v>3967</v>
      </c>
      <c r="LJ22" s="27" t="s">
        <v>3968</v>
      </c>
      <c r="LK22" s="27" t="s">
        <v>3969</v>
      </c>
      <c r="LL22" s="27" t="s">
        <v>3812</v>
      </c>
      <c r="LM22" s="27" t="s">
        <v>3970</v>
      </c>
      <c r="LN22" s="27" t="s">
        <v>3743</v>
      </c>
      <c r="LO22" s="27" t="s">
        <v>3971</v>
      </c>
      <c r="LP22" s="27" t="s">
        <v>3971</v>
      </c>
      <c r="LQ22" s="27" t="s">
        <v>3972</v>
      </c>
      <c r="LR22" s="27" t="s">
        <v>3973</v>
      </c>
      <c r="LS22" s="27" t="s">
        <v>3974</v>
      </c>
      <c r="LT22" s="27" t="s">
        <v>3975</v>
      </c>
      <c r="LU22" s="27" t="s">
        <v>3976</v>
      </c>
      <c r="LV22" s="27" t="s">
        <v>3977</v>
      </c>
      <c r="LW22" s="27" t="s">
        <v>3978</v>
      </c>
      <c r="LX22" s="27" t="s">
        <v>3979</v>
      </c>
      <c r="LY22" s="27" t="s">
        <v>3980</v>
      </c>
      <c r="LZ22" s="27" t="s">
        <v>3981</v>
      </c>
      <c r="MA22" s="27" t="s">
        <v>3982</v>
      </c>
      <c r="MB22" s="27" t="s">
        <v>3983</v>
      </c>
      <c r="MC22" s="27" t="s">
        <v>3984</v>
      </c>
      <c r="MD22" s="27" t="s">
        <v>3985</v>
      </c>
      <c r="ME22" s="27" t="s">
        <v>3986</v>
      </c>
      <c r="MF22" s="27" t="s">
        <v>3965</v>
      </c>
      <c r="MG22" s="27" t="s">
        <v>3987</v>
      </c>
      <c r="MH22" s="27" t="s">
        <v>3988</v>
      </c>
      <c r="MI22" s="27" t="s">
        <v>3989</v>
      </c>
      <c r="MJ22" s="27" t="s">
        <v>3990</v>
      </c>
      <c r="MK22" s="27" t="s">
        <v>3991</v>
      </c>
      <c r="ML22" s="27" t="s">
        <v>3992</v>
      </c>
      <c r="MM22" s="27" t="s">
        <v>3993</v>
      </c>
      <c r="MN22" s="27" t="s">
        <v>3994</v>
      </c>
      <c r="MO22" s="27" t="s">
        <v>3995</v>
      </c>
      <c r="MP22" s="27" t="s">
        <v>3996</v>
      </c>
      <c r="MQ22" s="27" t="s">
        <v>3997</v>
      </c>
      <c r="MR22" s="27" t="s">
        <v>3998</v>
      </c>
      <c r="MS22" s="27" t="s">
        <v>3999</v>
      </c>
      <c r="MT22" s="27" t="s">
        <v>4000</v>
      </c>
      <c r="MU22" s="27" t="s">
        <v>4001</v>
      </c>
      <c r="MV22" s="27" t="s">
        <v>4002</v>
      </c>
      <c r="MW22" s="27" t="s">
        <v>4003</v>
      </c>
      <c r="MX22" s="27" t="s">
        <v>3814</v>
      </c>
      <c r="MY22" s="27" t="s">
        <v>4004</v>
      </c>
      <c r="MZ22" s="27" t="s">
        <v>4005</v>
      </c>
      <c r="NA22" s="27" t="s">
        <v>4006</v>
      </c>
      <c r="NB22" s="27" t="s">
        <v>4007</v>
      </c>
      <c r="NC22" s="27" t="s">
        <v>4008</v>
      </c>
      <c r="ND22" s="27" t="s">
        <v>4009</v>
      </c>
      <c r="NE22" s="28" t="s">
        <v>4010</v>
      </c>
    </row>
    <row r="23" spans="2:369" x14ac:dyDescent="0.25">
      <c r="B23" s="39">
        <v>46023</v>
      </c>
      <c r="C23" s="27" t="s">
        <v>4011</v>
      </c>
      <c r="D23" s="27" t="s">
        <v>4012</v>
      </c>
      <c r="E23" s="27" t="s">
        <v>4013</v>
      </c>
      <c r="F23" s="27" t="s">
        <v>4013</v>
      </c>
      <c r="G23" s="27" t="s">
        <v>4014</v>
      </c>
      <c r="H23" s="27" t="s">
        <v>4015</v>
      </c>
      <c r="I23" s="27" t="s">
        <v>4016</v>
      </c>
      <c r="J23" s="27" t="s">
        <v>4017</v>
      </c>
      <c r="K23" s="27" t="s">
        <v>4018</v>
      </c>
      <c r="L23" s="27" t="s">
        <v>4019</v>
      </c>
      <c r="M23" s="27" t="s">
        <v>4020</v>
      </c>
      <c r="N23" s="27" t="s">
        <v>4021</v>
      </c>
      <c r="O23" s="27" t="s">
        <v>4022</v>
      </c>
      <c r="P23" s="27" t="s">
        <v>4022</v>
      </c>
      <c r="Q23" s="27" t="s">
        <v>4023</v>
      </c>
      <c r="R23" s="27" t="s">
        <v>4024</v>
      </c>
      <c r="S23" s="27" t="s">
        <v>4025</v>
      </c>
      <c r="T23" s="27" t="s">
        <v>4026</v>
      </c>
      <c r="U23" s="27" t="s">
        <v>4027</v>
      </c>
      <c r="V23" s="27" t="s">
        <v>4028</v>
      </c>
      <c r="W23" s="27" t="s">
        <v>4029</v>
      </c>
      <c r="X23" s="27" t="s">
        <v>4030</v>
      </c>
      <c r="Y23" s="27" t="s">
        <v>4031</v>
      </c>
      <c r="Z23" s="27" t="s">
        <v>4032</v>
      </c>
      <c r="AA23" s="27" t="s">
        <v>4033</v>
      </c>
      <c r="AB23" s="27" t="s">
        <v>4033</v>
      </c>
      <c r="AC23" s="27" t="s">
        <v>4034</v>
      </c>
      <c r="AD23" s="27" t="s">
        <v>4034</v>
      </c>
      <c r="AE23" s="27" t="s">
        <v>4035</v>
      </c>
      <c r="AF23" s="27" t="s">
        <v>4036</v>
      </c>
      <c r="AG23" s="27" t="s">
        <v>4037</v>
      </c>
      <c r="AH23" s="27" t="s">
        <v>4038</v>
      </c>
      <c r="AI23" s="27" t="s">
        <v>4039</v>
      </c>
      <c r="AJ23" s="27" t="s">
        <v>4040</v>
      </c>
      <c r="AK23" s="27" t="s">
        <v>4041</v>
      </c>
      <c r="AL23" s="27" t="s">
        <v>4042</v>
      </c>
      <c r="AM23" s="27" t="s">
        <v>4043</v>
      </c>
      <c r="AN23" s="27" t="s">
        <v>4044</v>
      </c>
      <c r="AO23" s="27" t="s">
        <v>4043</v>
      </c>
      <c r="AP23" s="27" t="s">
        <v>4045</v>
      </c>
      <c r="AQ23" s="27" t="s">
        <v>4046</v>
      </c>
      <c r="AR23" s="27" t="s">
        <v>4047</v>
      </c>
      <c r="AS23" s="27" t="s">
        <v>4048</v>
      </c>
      <c r="AT23" s="27" t="s">
        <v>4049</v>
      </c>
      <c r="AU23" s="27" t="s">
        <v>4050</v>
      </c>
      <c r="AV23" s="27" t="s">
        <v>4051</v>
      </c>
      <c r="AW23" s="27" t="s">
        <v>4052</v>
      </c>
      <c r="AX23" s="27" t="s">
        <v>4053</v>
      </c>
      <c r="AY23" s="27" t="s">
        <v>4054</v>
      </c>
      <c r="AZ23" s="27" t="s">
        <v>4055</v>
      </c>
      <c r="BA23" s="27" t="s">
        <v>4056</v>
      </c>
      <c r="BB23" s="27" t="s">
        <v>4057</v>
      </c>
      <c r="BC23" s="27" t="s">
        <v>4058</v>
      </c>
      <c r="BD23" s="27" t="s">
        <v>4059</v>
      </c>
      <c r="BE23" s="27" t="s">
        <v>4060</v>
      </c>
      <c r="BF23" s="27" t="s">
        <v>4061</v>
      </c>
      <c r="BG23" s="27" t="s">
        <v>4062</v>
      </c>
      <c r="BH23" s="27" t="s">
        <v>4063</v>
      </c>
      <c r="BI23" s="27" t="s">
        <v>4064</v>
      </c>
      <c r="BJ23" s="27" t="s">
        <v>4065</v>
      </c>
      <c r="BK23" s="27" t="s">
        <v>4066</v>
      </c>
      <c r="BL23" s="27" t="s">
        <v>4067</v>
      </c>
      <c r="BM23" s="27" t="s">
        <v>4068</v>
      </c>
      <c r="BN23" s="27" t="s">
        <v>4069</v>
      </c>
      <c r="BO23" s="27" t="s">
        <v>4070</v>
      </c>
      <c r="BP23" s="27" t="s">
        <v>4071</v>
      </c>
      <c r="BQ23" s="27" t="s">
        <v>4072</v>
      </c>
      <c r="BR23" s="27" t="s">
        <v>4073</v>
      </c>
      <c r="BS23" s="27" t="s">
        <v>4074</v>
      </c>
      <c r="BT23" s="27" t="s">
        <v>4075</v>
      </c>
      <c r="BU23" s="27" t="s">
        <v>4076</v>
      </c>
      <c r="BV23" s="27" t="s">
        <v>4077</v>
      </c>
      <c r="BW23" s="27" t="s">
        <v>4078</v>
      </c>
      <c r="BX23" s="27" t="s">
        <v>4079</v>
      </c>
      <c r="BY23" s="27" t="s">
        <v>4080</v>
      </c>
      <c r="BZ23" s="27" t="s">
        <v>4081</v>
      </c>
      <c r="CA23" s="27" t="s">
        <v>4082</v>
      </c>
      <c r="CB23" s="27" t="s">
        <v>4083</v>
      </c>
      <c r="CC23" s="27" t="s">
        <v>4084</v>
      </c>
      <c r="CD23" s="27" t="s">
        <v>4085</v>
      </c>
      <c r="CE23" s="27" t="s">
        <v>4084</v>
      </c>
      <c r="CF23" s="27" t="s">
        <v>4086</v>
      </c>
      <c r="CG23" s="27" t="s">
        <v>4086</v>
      </c>
      <c r="CH23" s="27" t="s">
        <v>4087</v>
      </c>
      <c r="CI23" s="27" t="s">
        <v>4088</v>
      </c>
      <c r="CJ23" s="27" t="s">
        <v>4086</v>
      </c>
      <c r="CK23" s="27" t="s">
        <v>4089</v>
      </c>
      <c r="CL23" s="27" t="s">
        <v>4090</v>
      </c>
      <c r="CM23" s="27" t="s">
        <v>4091</v>
      </c>
      <c r="CN23" s="27" t="s">
        <v>4092</v>
      </c>
      <c r="CO23" s="27" t="s">
        <v>4093</v>
      </c>
      <c r="CP23" s="27" t="s">
        <v>4094</v>
      </c>
      <c r="CQ23" s="27" t="s">
        <v>4095</v>
      </c>
      <c r="CR23" s="27" t="s">
        <v>4096</v>
      </c>
      <c r="CS23" s="27" t="s">
        <v>4097</v>
      </c>
      <c r="CT23" s="27" t="s">
        <v>4098</v>
      </c>
      <c r="CU23" s="27" t="s">
        <v>4099</v>
      </c>
      <c r="CV23" s="27" t="s">
        <v>4100</v>
      </c>
      <c r="CW23" s="27" t="s">
        <v>4101</v>
      </c>
      <c r="CX23" s="27" t="s">
        <v>4071</v>
      </c>
      <c r="CY23" s="27" t="s">
        <v>4102</v>
      </c>
      <c r="CZ23" s="27" t="s">
        <v>4103</v>
      </c>
      <c r="DA23" s="27" t="s">
        <v>4104</v>
      </c>
      <c r="DB23" s="27" t="s">
        <v>4105</v>
      </c>
      <c r="DC23" s="27" t="s">
        <v>4106</v>
      </c>
      <c r="DD23" s="27" t="s">
        <v>4107</v>
      </c>
      <c r="DE23" s="27" t="s">
        <v>4108</v>
      </c>
      <c r="DF23" s="27" t="s">
        <v>4109</v>
      </c>
      <c r="DG23" s="27" t="s">
        <v>4107</v>
      </c>
      <c r="DH23" s="27" t="s">
        <v>4106</v>
      </c>
      <c r="DI23" s="27" t="s">
        <v>4110</v>
      </c>
      <c r="DJ23" s="27" t="s">
        <v>4111</v>
      </c>
      <c r="DK23" s="27" t="s">
        <v>4112</v>
      </c>
      <c r="DL23" s="27" t="s">
        <v>4113</v>
      </c>
      <c r="DM23" s="27" t="s">
        <v>4114</v>
      </c>
      <c r="DN23" s="27" t="s">
        <v>4115</v>
      </c>
      <c r="DO23" s="27" t="s">
        <v>4116</v>
      </c>
      <c r="DP23" s="27" t="s">
        <v>4117</v>
      </c>
      <c r="DQ23" s="27" t="s">
        <v>4118</v>
      </c>
      <c r="DR23" s="27" t="s">
        <v>4119</v>
      </c>
      <c r="DS23" s="27" t="s">
        <v>4120</v>
      </c>
      <c r="DT23" s="27" t="s">
        <v>4099</v>
      </c>
      <c r="DU23" s="27" t="s">
        <v>4121</v>
      </c>
      <c r="DV23" s="27" t="s">
        <v>4122</v>
      </c>
      <c r="DW23" s="27" t="s">
        <v>4123</v>
      </c>
      <c r="DX23" s="27" t="s">
        <v>4124</v>
      </c>
      <c r="DY23" s="27" t="s">
        <v>4125</v>
      </c>
      <c r="DZ23" s="27" t="s">
        <v>4126</v>
      </c>
      <c r="EA23" s="27" t="s">
        <v>4127</v>
      </c>
      <c r="EB23" s="27" t="s">
        <v>4128</v>
      </c>
      <c r="EC23" s="27" t="s">
        <v>4129</v>
      </c>
      <c r="ED23" s="27" t="s">
        <v>4130</v>
      </c>
      <c r="EE23" s="27" t="s">
        <v>4131</v>
      </c>
      <c r="EF23" s="27" t="s">
        <v>4132</v>
      </c>
      <c r="EG23" s="27" t="s">
        <v>4133</v>
      </c>
      <c r="EH23" s="27" t="s">
        <v>4134</v>
      </c>
      <c r="EI23" s="27" t="s">
        <v>4062</v>
      </c>
      <c r="EJ23" s="27" t="s">
        <v>4135</v>
      </c>
      <c r="EK23" s="27" t="s">
        <v>4136</v>
      </c>
      <c r="EL23" s="27" t="s">
        <v>4137</v>
      </c>
      <c r="EM23" s="27" t="s">
        <v>4138</v>
      </c>
      <c r="EN23" s="27" t="s">
        <v>4139</v>
      </c>
      <c r="EO23" s="27" t="s">
        <v>4140</v>
      </c>
      <c r="EP23" s="27" t="s">
        <v>4141</v>
      </c>
      <c r="EQ23" s="27" t="s">
        <v>4142</v>
      </c>
      <c r="ER23" s="27" t="s">
        <v>4143</v>
      </c>
      <c r="ES23" s="27" t="s">
        <v>4144</v>
      </c>
      <c r="ET23" s="27" t="s">
        <v>4145</v>
      </c>
      <c r="EU23" s="27" t="s">
        <v>4146</v>
      </c>
      <c r="EV23" s="27" t="s">
        <v>4146</v>
      </c>
      <c r="EW23" s="27" t="s">
        <v>4147</v>
      </c>
      <c r="EX23" s="27" t="s">
        <v>4148</v>
      </c>
      <c r="EY23" s="27" t="s">
        <v>4149</v>
      </c>
      <c r="EZ23" s="27" t="s">
        <v>4150</v>
      </c>
      <c r="FA23" s="27" t="s">
        <v>4151</v>
      </c>
      <c r="FB23" s="27" t="s">
        <v>4152</v>
      </c>
      <c r="FC23" s="27" t="s">
        <v>4153</v>
      </c>
      <c r="FD23" s="27" t="s">
        <v>4154</v>
      </c>
      <c r="FE23" s="27" t="s">
        <v>4155</v>
      </c>
      <c r="FF23" s="27" t="s">
        <v>4156</v>
      </c>
      <c r="FG23" s="27" t="s">
        <v>4157</v>
      </c>
      <c r="FH23" s="27" t="s">
        <v>4158</v>
      </c>
      <c r="FI23" s="27" t="s">
        <v>4159</v>
      </c>
      <c r="FJ23" s="27" t="s">
        <v>4160</v>
      </c>
      <c r="FK23" s="27" t="s">
        <v>4161</v>
      </c>
      <c r="FL23" s="27" t="s">
        <v>4162</v>
      </c>
      <c r="FM23" s="27" t="s">
        <v>4163</v>
      </c>
      <c r="FN23" s="27" t="s">
        <v>4164</v>
      </c>
      <c r="FO23" s="27" t="s">
        <v>4165</v>
      </c>
      <c r="FP23" s="27" t="s">
        <v>4166</v>
      </c>
      <c r="FQ23" s="27" t="s">
        <v>4167</v>
      </c>
      <c r="FR23" s="27" t="s">
        <v>4168</v>
      </c>
      <c r="FS23" s="27" t="s">
        <v>4169</v>
      </c>
      <c r="FT23" s="27" t="s">
        <v>4170</v>
      </c>
      <c r="FU23" s="27" t="s">
        <v>4171</v>
      </c>
      <c r="FV23" s="27" t="s">
        <v>4172</v>
      </c>
      <c r="FW23" s="27" t="s">
        <v>4173</v>
      </c>
      <c r="FX23" s="27" t="s">
        <v>4116</v>
      </c>
      <c r="FY23" s="27" t="s">
        <v>4174</v>
      </c>
      <c r="FZ23" s="27" t="s">
        <v>4175</v>
      </c>
      <c r="GA23" s="27" t="s">
        <v>4176</v>
      </c>
      <c r="GB23" s="27" t="s">
        <v>4177</v>
      </c>
      <c r="GC23" s="27" t="s">
        <v>4178</v>
      </c>
      <c r="GD23" s="27" t="s">
        <v>4179</v>
      </c>
      <c r="GE23" s="27" t="s">
        <v>4180</v>
      </c>
      <c r="GF23" s="27" t="s">
        <v>4181</v>
      </c>
      <c r="GG23" s="27" t="s">
        <v>4182</v>
      </c>
      <c r="GH23" s="27" t="s">
        <v>4183</v>
      </c>
      <c r="GI23" s="27" t="s">
        <v>4184</v>
      </c>
      <c r="GJ23" s="27" t="s">
        <v>4178</v>
      </c>
      <c r="GK23" s="27" t="s">
        <v>4185</v>
      </c>
      <c r="GL23" s="27" t="s">
        <v>4186</v>
      </c>
      <c r="GM23" s="27" t="s">
        <v>4187</v>
      </c>
      <c r="GN23" s="27" t="s">
        <v>4188</v>
      </c>
      <c r="GO23" s="27" t="s">
        <v>4189</v>
      </c>
      <c r="GP23" s="27" t="s">
        <v>4168</v>
      </c>
      <c r="GQ23" s="27" t="s">
        <v>4190</v>
      </c>
      <c r="GR23" s="27" t="s">
        <v>4191</v>
      </c>
      <c r="GS23" s="27" t="s">
        <v>4192</v>
      </c>
      <c r="GT23" s="27" t="s">
        <v>4169</v>
      </c>
      <c r="GU23" s="27" t="s">
        <v>4180</v>
      </c>
      <c r="GV23" s="27" t="s">
        <v>4154</v>
      </c>
      <c r="GW23" s="27" t="s">
        <v>4193</v>
      </c>
      <c r="GX23" s="27" t="s">
        <v>4194</v>
      </c>
      <c r="GY23" s="27" t="s">
        <v>4195</v>
      </c>
      <c r="GZ23" s="27" t="s">
        <v>4196</v>
      </c>
      <c r="HA23" s="27" t="s">
        <v>4197</v>
      </c>
      <c r="HB23" s="27" t="s">
        <v>4198</v>
      </c>
      <c r="HC23" s="27" t="s">
        <v>4199</v>
      </c>
      <c r="HD23" s="27" t="s">
        <v>4199</v>
      </c>
      <c r="HE23" s="27" t="s">
        <v>4200</v>
      </c>
      <c r="HF23" s="27" t="s">
        <v>4201</v>
      </c>
      <c r="HG23" s="27" t="s">
        <v>4202</v>
      </c>
      <c r="HH23" s="27" t="s">
        <v>4203</v>
      </c>
      <c r="HI23" s="27" t="s">
        <v>4204</v>
      </c>
      <c r="HJ23" s="27" t="s">
        <v>4205</v>
      </c>
      <c r="HK23" s="27" t="s">
        <v>4206</v>
      </c>
      <c r="HL23" s="27" t="s">
        <v>4207</v>
      </c>
      <c r="HM23" s="27" t="s">
        <v>4208</v>
      </c>
      <c r="HN23" s="27" t="s">
        <v>4209</v>
      </c>
      <c r="HO23" s="27" t="s">
        <v>4210</v>
      </c>
      <c r="HP23" s="27" t="s">
        <v>4211</v>
      </c>
      <c r="HQ23" s="27" t="s">
        <v>4212</v>
      </c>
      <c r="HR23" s="27" t="s">
        <v>4213</v>
      </c>
      <c r="HS23" s="27" t="s">
        <v>4214</v>
      </c>
      <c r="HT23" s="27" t="s">
        <v>4215</v>
      </c>
      <c r="HU23" s="27" t="s">
        <v>4216</v>
      </c>
      <c r="HV23" s="27" t="s">
        <v>4217</v>
      </c>
      <c r="HW23" s="27" t="s">
        <v>4218</v>
      </c>
      <c r="HX23" s="27" t="s">
        <v>4126</v>
      </c>
      <c r="HY23" s="27" t="s">
        <v>4219</v>
      </c>
      <c r="HZ23" s="27" t="s">
        <v>4220</v>
      </c>
      <c r="IA23" s="27" t="s">
        <v>4221</v>
      </c>
      <c r="IB23" s="27" t="s">
        <v>4222</v>
      </c>
      <c r="IC23" s="27" t="s">
        <v>4223</v>
      </c>
      <c r="ID23" s="27" t="s">
        <v>4224</v>
      </c>
      <c r="IE23" s="27" t="s">
        <v>4115</v>
      </c>
      <c r="IF23" s="27" t="s">
        <v>4225</v>
      </c>
      <c r="IG23" s="27" t="s">
        <v>4226</v>
      </c>
      <c r="IH23" s="27" t="s">
        <v>4227</v>
      </c>
      <c r="II23" s="27" t="s">
        <v>4228</v>
      </c>
      <c r="IJ23" s="27" t="s">
        <v>4117</v>
      </c>
      <c r="IK23" s="27" t="s">
        <v>4229</v>
      </c>
      <c r="IL23" s="27" t="s">
        <v>4230</v>
      </c>
      <c r="IM23" s="27" t="s">
        <v>4117</v>
      </c>
      <c r="IN23" s="27" t="s">
        <v>4231</v>
      </c>
      <c r="IO23" s="27" t="s">
        <v>4232</v>
      </c>
      <c r="IP23" s="27" t="s">
        <v>4233</v>
      </c>
      <c r="IQ23" s="27" t="s">
        <v>4234</v>
      </c>
      <c r="IR23" s="27" t="s">
        <v>4235</v>
      </c>
      <c r="IS23" s="27" t="s">
        <v>4236</v>
      </c>
      <c r="IT23" s="27" t="s">
        <v>4137</v>
      </c>
      <c r="IU23" s="27" t="s">
        <v>4237</v>
      </c>
      <c r="IV23" s="27" t="s">
        <v>4238</v>
      </c>
      <c r="IW23" s="27" t="s">
        <v>4094</v>
      </c>
      <c r="IX23" s="27" t="s">
        <v>4239</v>
      </c>
      <c r="IY23" s="27" t="s">
        <v>4240</v>
      </c>
      <c r="IZ23" s="27" t="s">
        <v>4241</v>
      </c>
      <c r="JA23" s="27" t="s">
        <v>4242</v>
      </c>
      <c r="JB23" s="27" t="s">
        <v>4243</v>
      </c>
      <c r="JC23" s="27" t="s">
        <v>4244</v>
      </c>
      <c r="JD23" s="27" t="s">
        <v>4245</v>
      </c>
      <c r="JE23" s="27" t="s">
        <v>4246</v>
      </c>
      <c r="JF23" s="27" t="s">
        <v>4247</v>
      </c>
      <c r="JG23" s="27" t="s">
        <v>4248</v>
      </c>
      <c r="JH23" s="27" t="s">
        <v>4249</v>
      </c>
      <c r="JI23" s="27" t="s">
        <v>4250</v>
      </c>
      <c r="JJ23" s="27" t="s">
        <v>4251</v>
      </c>
      <c r="JK23" s="27" t="s">
        <v>4252</v>
      </c>
      <c r="JL23" s="27" t="s">
        <v>4253</v>
      </c>
      <c r="JM23" s="27" t="s">
        <v>4254</v>
      </c>
      <c r="JN23" s="27" t="s">
        <v>4255</v>
      </c>
      <c r="JO23" s="27" t="s">
        <v>4256</v>
      </c>
      <c r="JP23" s="27" t="s">
        <v>4257</v>
      </c>
      <c r="JQ23" s="27" t="s">
        <v>4257</v>
      </c>
      <c r="JR23" s="27" t="s">
        <v>4258</v>
      </c>
      <c r="JS23" s="27" t="s">
        <v>4259</v>
      </c>
      <c r="JT23" s="27" t="s">
        <v>4260</v>
      </c>
      <c r="JU23" s="27" t="s">
        <v>4261</v>
      </c>
      <c r="JV23" s="27" t="s">
        <v>4262</v>
      </c>
      <c r="JW23" s="27" t="s">
        <v>4263</v>
      </c>
      <c r="JX23" s="27" t="s">
        <v>4264</v>
      </c>
      <c r="JY23" s="27" t="s">
        <v>4265</v>
      </c>
      <c r="JZ23" s="27" t="s">
        <v>4266</v>
      </c>
      <c r="KA23" s="27" t="s">
        <v>4267</v>
      </c>
      <c r="KB23" s="27" t="s">
        <v>4268</v>
      </c>
      <c r="KC23" s="27" t="s">
        <v>4257</v>
      </c>
      <c r="KD23" s="27" t="s">
        <v>4269</v>
      </c>
      <c r="KE23" s="27" t="s">
        <v>4257</v>
      </c>
      <c r="KF23" s="27" t="s">
        <v>4270</v>
      </c>
      <c r="KG23" s="27" t="s">
        <v>4271</v>
      </c>
      <c r="KH23" s="27" t="s">
        <v>4272</v>
      </c>
      <c r="KI23" s="27" t="s">
        <v>4273</v>
      </c>
      <c r="KJ23" s="27" t="s">
        <v>4273</v>
      </c>
      <c r="KK23" s="27" t="s">
        <v>4274</v>
      </c>
      <c r="KL23" s="27" t="s">
        <v>4275</v>
      </c>
      <c r="KM23" s="27" t="s">
        <v>4276</v>
      </c>
      <c r="KN23" s="27" t="s">
        <v>4277</v>
      </c>
      <c r="KO23" s="27" t="s">
        <v>4278</v>
      </c>
      <c r="KP23" s="27" t="s">
        <v>4279</v>
      </c>
      <c r="KQ23" s="27" t="s">
        <v>4280</v>
      </c>
      <c r="KR23" s="27" t="s">
        <v>4281</v>
      </c>
      <c r="KS23" s="27" t="s">
        <v>4282</v>
      </c>
      <c r="KT23" s="27" t="s">
        <v>4283</v>
      </c>
      <c r="KU23" s="27" t="s">
        <v>4284</v>
      </c>
      <c r="KV23" s="27" t="s">
        <v>4285</v>
      </c>
      <c r="KW23" s="27" t="s">
        <v>4282</v>
      </c>
      <c r="KX23" s="27" t="s">
        <v>4286</v>
      </c>
      <c r="KY23" s="27" t="s">
        <v>4287</v>
      </c>
      <c r="KZ23" s="27" t="s">
        <v>4288</v>
      </c>
      <c r="LA23" s="27" t="s">
        <v>4118</v>
      </c>
      <c r="LB23" s="27" t="s">
        <v>4289</v>
      </c>
      <c r="LC23" s="27" t="s">
        <v>4290</v>
      </c>
      <c r="LD23" s="27" t="s">
        <v>4291</v>
      </c>
      <c r="LE23" s="27" t="s">
        <v>4292</v>
      </c>
      <c r="LF23" s="27" t="s">
        <v>4293</v>
      </c>
      <c r="LG23" s="27" t="s">
        <v>4161</v>
      </c>
      <c r="LH23" s="27" t="s">
        <v>4294</v>
      </c>
      <c r="LI23" s="27" t="s">
        <v>4295</v>
      </c>
      <c r="LJ23" s="27" t="s">
        <v>4296</v>
      </c>
      <c r="LK23" s="27" t="s">
        <v>4297</v>
      </c>
      <c r="LL23" s="27" t="s">
        <v>4141</v>
      </c>
      <c r="LM23" s="27" t="s">
        <v>4298</v>
      </c>
      <c r="LN23" s="27" t="s">
        <v>4072</v>
      </c>
      <c r="LO23" s="27" t="s">
        <v>4299</v>
      </c>
      <c r="LP23" s="27" t="s">
        <v>4299</v>
      </c>
      <c r="LQ23" s="27" t="s">
        <v>4300</v>
      </c>
      <c r="LR23" s="27" t="s">
        <v>4301</v>
      </c>
      <c r="LS23" s="27" t="s">
        <v>4302</v>
      </c>
      <c r="LT23" s="27" t="s">
        <v>4303</v>
      </c>
      <c r="LU23" s="27" t="s">
        <v>4304</v>
      </c>
      <c r="LV23" s="27" t="s">
        <v>4305</v>
      </c>
      <c r="LW23" s="27" t="s">
        <v>4306</v>
      </c>
      <c r="LX23" s="27" t="s">
        <v>4307</v>
      </c>
      <c r="LY23" s="27" t="s">
        <v>4308</v>
      </c>
      <c r="LZ23" s="27" t="s">
        <v>4309</v>
      </c>
      <c r="MA23" s="27" t="s">
        <v>4310</v>
      </c>
      <c r="MB23" s="27" t="s">
        <v>4311</v>
      </c>
      <c r="MC23" s="27" t="s">
        <v>4312</v>
      </c>
      <c r="MD23" s="27" t="s">
        <v>4313</v>
      </c>
      <c r="ME23" s="27" t="s">
        <v>4314</v>
      </c>
      <c r="MF23" s="27" t="s">
        <v>4293</v>
      </c>
      <c r="MG23" s="27" t="s">
        <v>4315</v>
      </c>
      <c r="MH23" s="27" t="s">
        <v>4316</v>
      </c>
      <c r="MI23" s="27" t="s">
        <v>4317</v>
      </c>
      <c r="MJ23" s="27" t="s">
        <v>4318</v>
      </c>
      <c r="MK23" s="27" t="s">
        <v>4319</v>
      </c>
      <c r="ML23" s="27" t="s">
        <v>4320</v>
      </c>
      <c r="MM23" s="27" t="s">
        <v>4321</v>
      </c>
      <c r="MN23" s="27" t="s">
        <v>4322</v>
      </c>
      <c r="MO23" s="27" t="s">
        <v>4323</v>
      </c>
      <c r="MP23" s="27" t="s">
        <v>4324</v>
      </c>
      <c r="MQ23" s="27" t="s">
        <v>4325</v>
      </c>
      <c r="MR23" s="27" t="s">
        <v>4326</v>
      </c>
      <c r="MS23" s="27" t="s">
        <v>4327</v>
      </c>
      <c r="MT23" s="27" t="s">
        <v>4328</v>
      </c>
      <c r="MU23" s="27" t="s">
        <v>4329</v>
      </c>
      <c r="MV23" s="27" t="s">
        <v>4330</v>
      </c>
      <c r="MW23" s="27" t="s">
        <v>4331</v>
      </c>
      <c r="MX23" s="27" t="s">
        <v>4332</v>
      </c>
      <c r="MY23" s="27" t="s">
        <v>4333</v>
      </c>
      <c r="MZ23" s="27" t="s">
        <v>4334</v>
      </c>
      <c r="NA23" s="27" t="s">
        <v>4335</v>
      </c>
      <c r="NB23" s="27" t="s">
        <v>4336</v>
      </c>
      <c r="NC23" s="27" t="s">
        <v>4337</v>
      </c>
      <c r="ND23" s="27" t="s">
        <v>4338</v>
      </c>
      <c r="NE23" s="28" t="s">
        <v>4339</v>
      </c>
    </row>
    <row r="24" spans="2:369" x14ac:dyDescent="0.25">
      <c r="B24" s="39">
        <v>46054</v>
      </c>
      <c r="C24" s="27" t="s">
        <v>4340</v>
      </c>
      <c r="D24" s="27" t="s">
        <v>4341</v>
      </c>
      <c r="E24" s="27" t="s">
        <v>4342</v>
      </c>
      <c r="F24" s="27" t="s">
        <v>4342</v>
      </c>
      <c r="G24" s="27" t="s">
        <v>4343</v>
      </c>
      <c r="H24" s="27" t="s">
        <v>4344</v>
      </c>
      <c r="I24" s="27" t="s">
        <v>4345</v>
      </c>
      <c r="J24" s="27" t="s">
        <v>4346</v>
      </c>
      <c r="K24" s="27" t="s">
        <v>4347</v>
      </c>
      <c r="L24" s="27" t="s">
        <v>4348</v>
      </c>
      <c r="M24" s="27" t="s">
        <v>4349</v>
      </c>
      <c r="N24" s="27" t="s">
        <v>4350</v>
      </c>
      <c r="O24" s="27" t="s">
        <v>4351</v>
      </c>
      <c r="P24" s="27" t="s">
        <v>4351</v>
      </c>
      <c r="Q24" s="27" t="s">
        <v>4352</v>
      </c>
      <c r="R24" s="27" t="s">
        <v>4353</v>
      </c>
      <c r="S24" s="27" t="s">
        <v>4354</v>
      </c>
      <c r="T24" s="27" t="s">
        <v>4355</v>
      </c>
      <c r="U24" s="27" t="s">
        <v>4356</v>
      </c>
      <c r="V24" s="27" t="s">
        <v>4357</v>
      </c>
      <c r="W24" s="27" t="s">
        <v>4358</v>
      </c>
      <c r="X24" s="27" t="s">
        <v>4359</v>
      </c>
      <c r="Y24" s="27" t="s">
        <v>4360</v>
      </c>
      <c r="Z24" s="27" t="s">
        <v>4361</v>
      </c>
      <c r="AA24" s="27" t="s">
        <v>4362</v>
      </c>
      <c r="AB24" s="27" t="s">
        <v>4362</v>
      </c>
      <c r="AC24" s="27" t="s">
        <v>4363</v>
      </c>
      <c r="AD24" s="27" t="s">
        <v>4363</v>
      </c>
      <c r="AE24" s="27" t="s">
        <v>4364</v>
      </c>
      <c r="AF24" s="27" t="s">
        <v>4365</v>
      </c>
      <c r="AG24" s="27" t="s">
        <v>4366</v>
      </c>
      <c r="AH24" s="27" t="s">
        <v>4367</v>
      </c>
      <c r="AI24" s="27" t="s">
        <v>4368</v>
      </c>
      <c r="AJ24" s="27" t="s">
        <v>4369</v>
      </c>
      <c r="AK24" s="27" t="s">
        <v>4370</v>
      </c>
      <c r="AL24" s="27" t="s">
        <v>4371</v>
      </c>
      <c r="AM24" s="27" t="s">
        <v>4372</v>
      </c>
      <c r="AN24" s="27" t="s">
        <v>4373</v>
      </c>
      <c r="AO24" s="27" t="s">
        <v>4374</v>
      </c>
      <c r="AP24" s="27" t="s">
        <v>4375</v>
      </c>
      <c r="AQ24" s="27" t="s">
        <v>4376</v>
      </c>
      <c r="AR24" s="27" t="s">
        <v>4377</v>
      </c>
      <c r="AS24" s="27" t="s">
        <v>4378</v>
      </c>
      <c r="AT24" s="27" t="s">
        <v>4379</v>
      </c>
      <c r="AU24" s="27" t="s">
        <v>4380</v>
      </c>
      <c r="AV24" s="27" t="s">
        <v>4381</v>
      </c>
      <c r="AW24" s="27" t="s">
        <v>4382</v>
      </c>
      <c r="AX24" s="27" t="s">
        <v>4383</v>
      </c>
      <c r="AY24" s="27" t="s">
        <v>4384</v>
      </c>
      <c r="AZ24" s="27" t="s">
        <v>4385</v>
      </c>
      <c r="BA24" s="27" t="s">
        <v>4386</v>
      </c>
      <c r="BB24" s="27" t="s">
        <v>4387</v>
      </c>
      <c r="BC24" s="27" t="s">
        <v>4388</v>
      </c>
      <c r="BD24" s="27" t="s">
        <v>4389</v>
      </c>
      <c r="BE24" s="27" t="s">
        <v>4390</v>
      </c>
      <c r="BF24" s="27" t="s">
        <v>4391</v>
      </c>
      <c r="BG24" s="27" t="s">
        <v>4392</v>
      </c>
      <c r="BH24" s="27" t="s">
        <v>4393</v>
      </c>
      <c r="BI24" s="27" t="s">
        <v>4394</v>
      </c>
      <c r="BJ24" s="27" t="s">
        <v>4395</v>
      </c>
      <c r="BK24" s="27" t="s">
        <v>4396</v>
      </c>
      <c r="BL24" s="27" t="s">
        <v>4397</v>
      </c>
      <c r="BM24" s="27" t="s">
        <v>4398</v>
      </c>
      <c r="BN24" s="27" t="s">
        <v>4399</v>
      </c>
      <c r="BO24" s="27" t="s">
        <v>4400</v>
      </c>
      <c r="BP24" s="27" t="s">
        <v>4401</v>
      </c>
      <c r="BQ24" s="27" t="s">
        <v>4402</v>
      </c>
      <c r="BR24" s="27" t="s">
        <v>4403</v>
      </c>
      <c r="BS24" s="27" t="s">
        <v>4404</v>
      </c>
      <c r="BT24" s="27" t="s">
        <v>4405</v>
      </c>
      <c r="BU24" s="27" t="s">
        <v>4406</v>
      </c>
      <c r="BV24" s="27" t="s">
        <v>4407</v>
      </c>
      <c r="BW24" s="27" t="s">
        <v>4408</v>
      </c>
      <c r="BX24" s="27" t="s">
        <v>4409</v>
      </c>
      <c r="BY24" s="27" t="s">
        <v>4410</v>
      </c>
      <c r="BZ24" s="27" t="s">
        <v>4411</v>
      </c>
      <c r="CA24" s="27" t="s">
        <v>4412</v>
      </c>
      <c r="CB24" s="27" t="s">
        <v>4413</v>
      </c>
      <c r="CC24" s="27" t="s">
        <v>4414</v>
      </c>
      <c r="CD24" s="27" t="s">
        <v>4415</v>
      </c>
      <c r="CE24" s="27" t="s">
        <v>4414</v>
      </c>
      <c r="CF24" s="27" t="s">
        <v>4416</v>
      </c>
      <c r="CG24" s="27" t="s">
        <v>4416</v>
      </c>
      <c r="CH24" s="27" t="s">
        <v>4417</v>
      </c>
      <c r="CI24" s="27" t="s">
        <v>4418</v>
      </c>
      <c r="CJ24" s="27" t="s">
        <v>4416</v>
      </c>
      <c r="CK24" s="27" t="s">
        <v>4419</v>
      </c>
      <c r="CL24" s="27" t="s">
        <v>4420</v>
      </c>
      <c r="CM24" s="27" t="s">
        <v>4421</v>
      </c>
      <c r="CN24" s="27" t="s">
        <v>4422</v>
      </c>
      <c r="CO24" s="27" t="s">
        <v>4423</v>
      </c>
      <c r="CP24" s="27" t="s">
        <v>4424</v>
      </c>
      <c r="CQ24" s="27" t="s">
        <v>4425</v>
      </c>
      <c r="CR24" s="27" t="s">
        <v>4426</v>
      </c>
      <c r="CS24" s="27" t="s">
        <v>4427</v>
      </c>
      <c r="CT24" s="27" t="s">
        <v>4428</v>
      </c>
      <c r="CU24" s="27" t="s">
        <v>4429</v>
      </c>
      <c r="CV24" s="27" t="s">
        <v>4430</v>
      </c>
      <c r="CW24" s="27" t="s">
        <v>4431</v>
      </c>
      <c r="CX24" s="27" t="s">
        <v>4401</v>
      </c>
      <c r="CY24" s="27" t="s">
        <v>4432</v>
      </c>
      <c r="CZ24" s="27" t="s">
        <v>4433</v>
      </c>
      <c r="DA24" s="27" t="s">
        <v>4434</v>
      </c>
      <c r="DB24" s="27" t="s">
        <v>4435</v>
      </c>
      <c r="DC24" s="27" t="s">
        <v>4436</v>
      </c>
      <c r="DD24" s="27" t="s">
        <v>4437</v>
      </c>
      <c r="DE24" s="27" t="s">
        <v>4438</v>
      </c>
      <c r="DF24" s="27" t="s">
        <v>4439</v>
      </c>
      <c r="DG24" s="27" t="s">
        <v>4437</v>
      </c>
      <c r="DH24" s="27" t="s">
        <v>4436</v>
      </c>
      <c r="DI24" s="27" t="s">
        <v>4440</v>
      </c>
      <c r="DJ24" s="27" t="s">
        <v>4441</v>
      </c>
      <c r="DK24" s="27" t="s">
        <v>4442</v>
      </c>
      <c r="DL24" s="27" t="s">
        <v>4443</v>
      </c>
      <c r="DM24" s="27" t="s">
        <v>4444</v>
      </c>
      <c r="DN24" s="27" t="s">
        <v>4445</v>
      </c>
      <c r="DO24" s="27" t="s">
        <v>4446</v>
      </c>
      <c r="DP24" s="27" t="s">
        <v>4447</v>
      </c>
      <c r="DQ24" s="27" t="s">
        <v>4448</v>
      </c>
      <c r="DR24" s="27" t="s">
        <v>4449</v>
      </c>
      <c r="DS24" s="27" t="s">
        <v>4450</v>
      </c>
      <c r="DT24" s="27" t="s">
        <v>4429</v>
      </c>
      <c r="DU24" s="27" t="s">
        <v>4451</v>
      </c>
      <c r="DV24" s="27" t="s">
        <v>4452</v>
      </c>
      <c r="DW24" s="27" t="s">
        <v>4453</v>
      </c>
      <c r="DX24" s="27" t="s">
        <v>4454</v>
      </c>
      <c r="DY24" s="27" t="s">
        <v>4455</v>
      </c>
      <c r="DZ24" s="27" t="s">
        <v>4456</v>
      </c>
      <c r="EA24" s="27" t="s">
        <v>4457</v>
      </c>
      <c r="EB24" s="27" t="s">
        <v>4458</v>
      </c>
      <c r="EC24" s="27" t="s">
        <v>4459</v>
      </c>
      <c r="ED24" s="27" t="s">
        <v>4460</v>
      </c>
      <c r="EE24" s="27" t="s">
        <v>4461</v>
      </c>
      <c r="EF24" s="27" t="s">
        <v>4462</v>
      </c>
      <c r="EG24" s="27" t="s">
        <v>4463</v>
      </c>
      <c r="EH24" s="27" t="s">
        <v>4464</v>
      </c>
      <c r="EI24" s="27" t="s">
        <v>4465</v>
      </c>
      <c r="EJ24" s="27" t="s">
        <v>4466</v>
      </c>
      <c r="EK24" s="27" t="s">
        <v>4467</v>
      </c>
      <c r="EL24" s="27" t="s">
        <v>4468</v>
      </c>
      <c r="EM24" s="27" t="s">
        <v>4469</v>
      </c>
      <c r="EN24" s="27" t="s">
        <v>4470</v>
      </c>
      <c r="EO24" s="27" t="s">
        <v>4471</v>
      </c>
      <c r="EP24" s="27" t="s">
        <v>4472</v>
      </c>
      <c r="EQ24" s="27" t="s">
        <v>4473</v>
      </c>
      <c r="ER24" s="27" t="s">
        <v>4474</v>
      </c>
      <c r="ES24" s="27" t="s">
        <v>4475</v>
      </c>
      <c r="ET24" s="27" t="s">
        <v>4476</v>
      </c>
      <c r="EU24" s="27" t="s">
        <v>4477</v>
      </c>
      <c r="EV24" s="27" t="s">
        <v>4477</v>
      </c>
      <c r="EW24" s="27" t="s">
        <v>4478</v>
      </c>
      <c r="EX24" s="27" t="s">
        <v>4479</v>
      </c>
      <c r="EY24" s="27" t="s">
        <v>4480</v>
      </c>
      <c r="EZ24" s="27" t="s">
        <v>4481</v>
      </c>
      <c r="FA24" s="27" t="s">
        <v>4482</v>
      </c>
      <c r="FB24" s="27" t="s">
        <v>4483</v>
      </c>
      <c r="FC24" s="27" t="s">
        <v>4484</v>
      </c>
      <c r="FD24" s="27" t="s">
        <v>4485</v>
      </c>
      <c r="FE24" s="27" t="s">
        <v>4486</v>
      </c>
      <c r="FF24" s="27" t="s">
        <v>4487</v>
      </c>
      <c r="FG24" s="27" t="s">
        <v>4488</v>
      </c>
      <c r="FH24" s="27" t="s">
        <v>4489</v>
      </c>
      <c r="FI24" s="27" t="s">
        <v>4490</v>
      </c>
      <c r="FJ24" s="27" t="s">
        <v>4491</v>
      </c>
      <c r="FK24" s="27" t="s">
        <v>4492</v>
      </c>
      <c r="FL24" s="27" t="s">
        <v>4493</v>
      </c>
      <c r="FM24" s="27" t="s">
        <v>4494</v>
      </c>
      <c r="FN24" s="27" t="s">
        <v>4495</v>
      </c>
      <c r="FO24" s="27" t="s">
        <v>4496</v>
      </c>
      <c r="FP24" s="27" t="s">
        <v>4497</v>
      </c>
      <c r="FQ24" s="27" t="s">
        <v>4498</v>
      </c>
      <c r="FR24" s="27" t="s">
        <v>4499</v>
      </c>
      <c r="FS24" s="27" t="s">
        <v>4500</v>
      </c>
      <c r="FT24" s="27" t="s">
        <v>4501</v>
      </c>
      <c r="FU24" s="27" t="s">
        <v>4502</v>
      </c>
      <c r="FV24" s="27" t="s">
        <v>4503</v>
      </c>
      <c r="FW24" s="27" t="s">
        <v>4504</v>
      </c>
      <c r="FX24" s="27" t="s">
        <v>4446</v>
      </c>
      <c r="FY24" s="27" t="s">
        <v>4505</v>
      </c>
      <c r="FZ24" s="27" t="s">
        <v>4506</v>
      </c>
      <c r="GA24" s="27" t="s">
        <v>4507</v>
      </c>
      <c r="GB24" s="27" t="s">
        <v>4508</v>
      </c>
      <c r="GC24" s="27" t="s">
        <v>4509</v>
      </c>
      <c r="GD24" s="27" t="s">
        <v>4510</v>
      </c>
      <c r="GE24" s="27" t="s">
        <v>4511</v>
      </c>
      <c r="GF24" s="27" t="s">
        <v>4512</v>
      </c>
      <c r="GG24" s="27" t="s">
        <v>4513</v>
      </c>
      <c r="GH24" s="27" t="s">
        <v>4514</v>
      </c>
      <c r="GI24" s="27" t="s">
        <v>4515</v>
      </c>
      <c r="GJ24" s="27" t="s">
        <v>4516</v>
      </c>
      <c r="GK24" s="27" t="s">
        <v>4517</v>
      </c>
      <c r="GL24" s="27" t="s">
        <v>4518</v>
      </c>
      <c r="GM24" s="27" t="s">
        <v>4519</v>
      </c>
      <c r="GN24" s="27" t="s">
        <v>4520</v>
      </c>
      <c r="GO24" s="27" t="s">
        <v>4521</v>
      </c>
      <c r="GP24" s="27" t="s">
        <v>4499</v>
      </c>
      <c r="GQ24" s="27" t="s">
        <v>4522</v>
      </c>
      <c r="GR24" s="27" t="s">
        <v>4523</v>
      </c>
      <c r="GS24" s="27" t="s">
        <v>4524</v>
      </c>
      <c r="GT24" s="27" t="s">
        <v>4525</v>
      </c>
      <c r="GU24" s="27" t="s">
        <v>4511</v>
      </c>
      <c r="GV24" s="27" t="s">
        <v>4485</v>
      </c>
      <c r="GW24" s="27" t="s">
        <v>4526</v>
      </c>
      <c r="GX24" s="27" t="s">
        <v>4527</v>
      </c>
      <c r="GY24" s="27" t="s">
        <v>4528</v>
      </c>
      <c r="GZ24" s="27" t="s">
        <v>4529</v>
      </c>
      <c r="HA24" s="27" t="s">
        <v>4530</v>
      </c>
      <c r="HB24" s="27" t="s">
        <v>4531</v>
      </c>
      <c r="HC24" s="27" t="s">
        <v>4532</v>
      </c>
      <c r="HD24" s="27" t="s">
        <v>4532</v>
      </c>
      <c r="HE24" s="27" t="s">
        <v>4533</v>
      </c>
      <c r="HF24" s="27" t="s">
        <v>4534</v>
      </c>
      <c r="HG24" s="27" t="s">
        <v>4535</v>
      </c>
      <c r="HH24" s="27" t="s">
        <v>4536</v>
      </c>
      <c r="HI24" s="27" t="s">
        <v>4537</v>
      </c>
      <c r="HJ24" s="27" t="s">
        <v>4538</v>
      </c>
      <c r="HK24" s="27" t="s">
        <v>4539</v>
      </c>
      <c r="HL24" s="27" t="s">
        <v>4540</v>
      </c>
      <c r="HM24" s="27" t="s">
        <v>4541</v>
      </c>
      <c r="HN24" s="27" t="s">
        <v>4542</v>
      </c>
      <c r="HO24" s="27" t="s">
        <v>4543</v>
      </c>
      <c r="HP24" s="27" t="s">
        <v>4544</v>
      </c>
      <c r="HQ24" s="27" t="s">
        <v>4545</v>
      </c>
      <c r="HR24" s="27" t="s">
        <v>4546</v>
      </c>
      <c r="HS24" s="27" t="s">
        <v>4547</v>
      </c>
      <c r="HT24" s="27" t="s">
        <v>4548</v>
      </c>
      <c r="HU24" s="27" t="s">
        <v>4549</v>
      </c>
      <c r="HV24" s="27" t="s">
        <v>4550</v>
      </c>
      <c r="HW24" s="27" t="s">
        <v>4551</v>
      </c>
      <c r="HX24" s="27" t="s">
        <v>4456</v>
      </c>
      <c r="HY24" s="27" t="s">
        <v>4552</v>
      </c>
      <c r="HZ24" s="27" t="s">
        <v>4553</v>
      </c>
      <c r="IA24" s="27" t="s">
        <v>4554</v>
      </c>
      <c r="IB24" s="27" t="s">
        <v>4555</v>
      </c>
      <c r="IC24" s="27" t="s">
        <v>4556</v>
      </c>
      <c r="ID24" s="27" t="s">
        <v>4557</v>
      </c>
      <c r="IE24" s="27" t="s">
        <v>4445</v>
      </c>
      <c r="IF24" s="27" t="s">
        <v>4558</v>
      </c>
      <c r="IG24" s="27" t="s">
        <v>4559</v>
      </c>
      <c r="IH24" s="27" t="s">
        <v>4560</v>
      </c>
      <c r="II24" s="27" t="s">
        <v>4561</v>
      </c>
      <c r="IJ24" s="27" t="s">
        <v>4447</v>
      </c>
      <c r="IK24" s="27" t="s">
        <v>4562</v>
      </c>
      <c r="IL24" s="27" t="s">
        <v>4563</v>
      </c>
      <c r="IM24" s="27" t="s">
        <v>4447</v>
      </c>
      <c r="IN24" s="27" t="s">
        <v>4564</v>
      </c>
      <c r="IO24" s="27" t="s">
        <v>4565</v>
      </c>
      <c r="IP24" s="27" t="s">
        <v>4566</v>
      </c>
      <c r="IQ24" s="27" t="s">
        <v>4567</v>
      </c>
      <c r="IR24" s="27" t="s">
        <v>4568</v>
      </c>
      <c r="IS24" s="27" t="s">
        <v>4569</v>
      </c>
      <c r="IT24" s="27" t="s">
        <v>4468</v>
      </c>
      <c r="IU24" s="27" t="s">
        <v>4570</v>
      </c>
      <c r="IV24" s="27" t="s">
        <v>4571</v>
      </c>
      <c r="IW24" s="27" t="s">
        <v>4424</v>
      </c>
      <c r="IX24" s="27" t="s">
        <v>4572</v>
      </c>
      <c r="IY24" s="27" t="s">
        <v>4573</v>
      </c>
      <c r="IZ24" s="27" t="s">
        <v>4574</v>
      </c>
      <c r="JA24" s="27" t="s">
        <v>4575</v>
      </c>
      <c r="JB24" s="27" t="s">
        <v>4576</v>
      </c>
      <c r="JC24" s="27" t="s">
        <v>4577</v>
      </c>
      <c r="JD24" s="27" t="s">
        <v>4578</v>
      </c>
      <c r="JE24" s="27" t="s">
        <v>4579</v>
      </c>
      <c r="JF24" s="27" t="s">
        <v>4580</v>
      </c>
      <c r="JG24" s="27" t="s">
        <v>4581</v>
      </c>
      <c r="JH24" s="27" t="s">
        <v>4582</v>
      </c>
      <c r="JI24" s="27" t="s">
        <v>4583</v>
      </c>
      <c r="JJ24" s="27" t="s">
        <v>4584</v>
      </c>
      <c r="JK24" s="27" t="s">
        <v>4585</v>
      </c>
      <c r="JL24" s="27" t="s">
        <v>4586</v>
      </c>
      <c r="JM24" s="27" t="s">
        <v>4587</v>
      </c>
      <c r="JN24" s="27" t="s">
        <v>4588</v>
      </c>
      <c r="JO24" s="27" t="s">
        <v>4589</v>
      </c>
      <c r="JP24" s="27" t="s">
        <v>4590</v>
      </c>
      <c r="JQ24" s="27" t="s">
        <v>4590</v>
      </c>
      <c r="JR24" s="27" t="s">
        <v>4591</v>
      </c>
      <c r="JS24" s="27" t="s">
        <v>4592</v>
      </c>
      <c r="JT24" s="27" t="s">
        <v>4593</v>
      </c>
      <c r="JU24" s="27" t="s">
        <v>4594</v>
      </c>
      <c r="JV24" s="27" t="s">
        <v>4595</v>
      </c>
      <c r="JW24" s="27" t="s">
        <v>4596</v>
      </c>
      <c r="JX24" s="27" t="s">
        <v>4597</v>
      </c>
      <c r="JY24" s="27" t="s">
        <v>4598</v>
      </c>
      <c r="JZ24" s="27" t="s">
        <v>4599</v>
      </c>
      <c r="KA24" s="27" t="s">
        <v>4600</v>
      </c>
      <c r="KB24" s="27" t="s">
        <v>4601</v>
      </c>
      <c r="KC24" s="27" t="s">
        <v>4602</v>
      </c>
      <c r="KD24" s="27" t="s">
        <v>4603</v>
      </c>
      <c r="KE24" s="27" t="s">
        <v>4602</v>
      </c>
      <c r="KF24" s="27" t="s">
        <v>4604</v>
      </c>
      <c r="KG24" s="27" t="s">
        <v>4605</v>
      </c>
      <c r="KH24" s="27" t="s">
        <v>4606</v>
      </c>
      <c r="KI24" s="27" t="s">
        <v>4607</v>
      </c>
      <c r="KJ24" s="27" t="s">
        <v>4607</v>
      </c>
      <c r="KK24" s="27" t="s">
        <v>4608</v>
      </c>
      <c r="KL24" s="27" t="s">
        <v>4609</v>
      </c>
      <c r="KM24" s="27" t="s">
        <v>4610</v>
      </c>
      <c r="KN24" s="27" t="s">
        <v>4611</v>
      </c>
      <c r="KO24" s="27" t="s">
        <v>4612</v>
      </c>
      <c r="KP24" s="27" t="s">
        <v>4613</v>
      </c>
      <c r="KQ24" s="27" t="s">
        <v>4614</v>
      </c>
      <c r="KR24" s="27" t="s">
        <v>4615</v>
      </c>
      <c r="KS24" s="27" t="s">
        <v>4616</v>
      </c>
      <c r="KT24" s="27" t="s">
        <v>4617</v>
      </c>
      <c r="KU24" s="27" t="s">
        <v>4618</v>
      </c>
      <c r="KV24" s="27" t="s">
        <v>4619</v>
      </c>
      <c r="KW24" s="27" t="s">
        <v>4616</v>
      </c>
      <c r="KX24" s="27" t="s">
        <v>4620</v>
      </c>
      <c r="KY24" s="27" t="s">
        <v>4621</v>
      </c>
      <c r="KZ24" s="27" t="s">
        <v>4622</v>
      </c>
      <c r="LA24" s="27" t="s">
        <v>4448</v>
      </c>
      <c r="LB24" s="27" t="s">
        <v>4623</v>
      </c>
      <c r="LC24" s="27" t="s">
        <v>4624</v>
      </c>
      <c r="LD24" s="27" t="s">
        <v>4625</v>
      </c>
      <c r="LE24" s="27" t="s">
        <v>4626</v>
      </c>
      <c r="LF24" s="27" t="s">
        <v>4627</v>
      </c>
      <c r="LG24" s="27" t="s">
        <v>4492</v>
      </c>
      <c r="LH24" s="27" t="s">
        <v>4628</v>
      </c>
      <c r="LI24" s="27" t="s">
        <v>4629</v>
      </c>
      <c r="LJ24" s="27" t="s">
        <v>4630</v>
      </c>
      <c r="LK24" s="27" t="s">
        <v>4631</v>
      </c>
      <c r="LL24" s="27" t="s">
        <v>4472</v>
      </c>
      <c r="LM24" s="27" t="s">
        <v>4632</v>
      </c>
      <c r="LN24" s="27" t="s">
        <v>4402</v>
      </c>
      <c r="LO24" s="27" t="s">
        <v>4633</v>
      </c>
      <c r="LP24" s="27" t="s">
        <v>4633</v>
      </c>
      <c r="LQ24" s="27" t="s">
        <v>4634</v>
      </c>
      <c r="LR24" s="27" t="s">
        <v>4635</v>
      </c>
      <c r="LS24" s="27" t="s">
        <v>4636</v>
      </c>
      <c r="LT24" s="27" t="s">
        <v>4637</v>
      </c>
      <c r="LU24" s="27" t="s">
        <v>4638</v>
      </c>
      <c r="LV24" s="27" t="s">
        <v>4639</v>
      </c>
      <c r="LW24" s="27" t="s">
        <v>4640</v>
      </c>
      <c r="LX24" s="27" t="s">
        <v>4641</v>
      </c>
      <c r="LY24" s="27" t="s">
        <v>4642</v>
      </c>
      <c r="LZ24" s="27" t="s">
        <v>4643</v>
      </c>
      <c r="MA24" s="27" t="s">
        <v>4644</v>
      </c>
      <c r="MB24" s="27" t="s">
        <v>4645</v>
      </c>
      <c r="MC24" s="27" t="s">
        <v>4646</v>
      </c>
      <c r="MD24" s="27" t="s">
        <v>4647</v>
      </c>
      <c r="ME24" s="27" t="s">
        <v>4648</v>
      </c>
      <c r="MF24" s="27" t="s">
        <v>4627</v>
      </c>
      <c r="MG24" s="27" t="s">
        <v>4649</v>
      </c>
      <c r="MH24" s="27" t="s">
        <v>4650</v>
      </c>
      <c r="MI24" s="27" t="s">
        <v>4651</v>
      </c>
      <c r="MJ24" s="27" t="s">
        <v>4652</v>
      </c>
      <c r="MK24" s="27" t="s">
        <v>4653</v>
      </c>
      <c r="ML24" s="27" t="s">
        <v>4654</v>
      </c>
      <c r="MM24" s="27" t="s">
        <v>4655</v>
      </c>
      <c r="MN24" s="27" t="s">
        <v>4656</v>
      </c>
      <c r="MO24" s="27" t="s">
        <v>4657</v>
      </c>
      <c r="MP24" s="27" t="s">
        <v>4658</v>
      </c>
      <c r="MQ24" s="27" t="s">
        <v>4659</v>
      </c>
      <c r="MR24" s="27" t="s">
        <v>4660</v>
      </c>
      <c r="MS24" s="27" t="s">
        <v>4661</v>
      </c>
      <c r="MT24" s="27" t="s">
        <v>4662</v>
      </c>
      <c r="MU24" s="27" t="s">
        <v>4663</v>
      </c>
      <c r="MV24" s="27" t="s">
        <v>4664</v>
      </c>
      <c r="MW24" s="27" t="s">
        <v>4665</v>
      </c>
      <c r="MX24" s="27" t="s">
        <v>4666</v>
      </c>
      <c r="MY24" s="27" t="s">
        <v>4667</v>
      </c>
      <c r="MZ24" s="27" t="s">
        <v>4668</v>
      </c>
      <c r="NA24" s="27" t="s">
        <v>4669</v>
      </c>
      <c r="NB24" s="27" t="s">
        <v>4670</v>
      </c>
      <c r="NC24" s="27" t="s">
        <v>4671</v>
      </c>
      <c r="ND24" s="27" t="s">
        <v>4672</v>
      </c>
      <c r="NE24" s="28" t="s">
        <v>4673</v>
      </c>
    </row>
    <row r="25" spans="2:369" x14ac:dyDescent="0.25">
      <c r="B25" s="39">
        <v>46082</v>
      </c>
      <c r="C25" s="27" t="s">
        <v>4674</v>
      </c>
      <c r="D25" s="27" t="s">
        <v>4675</v>
      </c>
      <c r="E25" s="27" t="s">
        <v>4676</v>
      </c>
      <c r="F25" s="27" t="s">
        <v>4676</v>
      </c>
      <c r="G25" s="27" t="s">
        <v>4677</v>
      </c>
      <c r="H25" s="27" t="s">
        <v>4678</v>
      </c>
      <c r="I25" s="27" t="s">
        <v>4679</v>
      </c>
      <c r="J25" s="27" t="s">
        <v>4680</v>
      </c>
      <c r="K25" s="27" t="s">
        <v>4681</v>
      </c>
      <c r="L25" s="27" t="s">
        <v>4682</v>
      </c>
      <c r="M25" s="27" t="s">
        <v>4683</v>
      </c>
      <c r="N25" s="27" t="s">
        <v>4684</v>
      </c>
      <c r="O25" s="27" t="s">
        <v>4685</v>
      </c>
      <c r="P25" s="27" t="s">
        <v>4685</v>
      </c>
      <c r="Q25" s="27" t="s">
        <v>4686</v>
      </c>
      <c r="R25" s="27" t="s">
        <v>4687</v>
      </c>
      <c r="S25" s="27" t="s">
        <v>4688</v>
      </c>
      <c r="T25" s="27" t="s">
        <v>4689</v>
      </c>
      <c r="U25" s="27" t="s">
        <v>4690</v>
      </c>
      <c r="V25" s="27" t="s">
        <v>4691</v>
      </c>
      <c r="W25" s="27" t="s">
        <v>4692</v>
      </c>
      <c r="X25" s="27" t="s">
        <v>4693</v>
      </c>
      <c r="Y25" s="27" t="s">
        <v>4694</v>
      </c>
      <c r="Z25" s="27" t="s">
        <v>4695</v>
      </c>
      <c r="AA25" s="27" t="s">
        <v>4696</v>
      </c>
      <c r="AB25" s="27" t="s">
        <v>4696</v>
      </c>
      <c r="AC25" s="27" t="s">
        <v>4697</v>
      </c>
      <c r="AD25" s="27" t="s">
        <v>4697</v>
      </c>
      <c r="AE25" s="27" t="s">
        <v>4698</v>
      </c>
      <c r="AF25" s="27" t="s">
        <v>4699</v>
      </c>
      <c r="AG25" s="27" t="s">
        <v>4700</v>
      </c>
      <c r="AH25" s="27" t="s">
        <v>4701</v>
      </c>
      <c r="AI25" s="27" t="s">
        <v>4702</v>
      </c>
      <c r="AJ25" s="27" t="s">
        <v>4703</v>
      </c>
      <c r="AK25" s="27" t="s">
        <v>4704</v>
      </c>
      <c r="AL25" s="27" t="s">
        <v>4705</v>
      </c>
      <c r="AM25" s="27" t="s">
        <v>4706</v>
      </c>
      <c r="AN25" s="27" t="s">
        <v>4707</v>
      </c>
      <c r="AO25" s="27" t="s">
        <v>4708</v>
      </c>
      <c r="AP25" s="27" t="s">
        <v>4709</v>
      </c>
      <c r="AQ25" s="27" t="s">
        <v>4710</v>
      </c>
      <c r="AR25" s="27" t="s">
        <v>4711</v>
      </c>
      <c r="AS25" s="27" t="s">
        <v>4712</v>
      </c>
      <c r="AT25" s="27" t="s">
        <v>4713</v>
      </c>
      <c r="AU25" s="27" t="s">
        <v>4714</v>
      </c>
      <c r="AV25" s="27" t="s">
        <v>4715</v>
      </c>
      <c r="AW25" s="27" t="s">
        <v>4716</v>
      </c>
      <c r="AX25" s="27" t="s">
        <v>4717</v>
      </c>
      <c r="AY25" s="27" t="s">
        <v>4718</v>
      </c>
      <c r="AZ25" s="27" t="s">
        <v>4719</v>
      </c>
      <c r="BA25" s="27" t="s">
        <v>4720</v>
      </c>
      <c r="BB25" s="27" t="s">
        <v>4712</v>
      </c>
      <c r="BC25" s="27" t="s">
        <v>4721</v>
      </c>
      <c r="BD25" s="27" t="s">
        <v>4722</v>
      </c>
      <c r="BE25" s="27" t="s">
        <v>4723</v>
      </c>
      <c r="BF25" s="27" t="s">
        <v>4724</v>
      </c>
      <c r="BG25" s="27" t="s">
        <v>4725</v>
      </c>
      <c r="BH25" s="27" t="s">
        <v>4726</v>
      </c>
      <c r="BI25" s="27" t="s">
        <v>4727</v>
      </c>
      <c r="BJ25" s="27" t="s">
        <v>4728</v>
      </c>
      <c r="BK25" s="27" t="s">
        <v>4729</v>
      </c>
      <c r="BL25" s="27" t="s">
        <v>4730</v>
      </c>
      <c r="BM25" s="27" t="s">
        <v>4731</v>
      </c>
      <c r="BN25" s="27" t="s">
        <v>4732</v>
      </c>
      <c r="BO25" s="27" t="s">
        <v>4715</v>
      </c>
      <c r="BP25" s="27" t="s">
        <v>4733</v>
      </c>
      <c r="BQ25" s="27" t="s">
        <v>4734</v>
      </c>
      <c r="BR25" s="27" t="s">
        <v>4705</v>
      </c>
      <c r="BS25" s="27" t="s">
        <v>4735</v>
      </c>
      <c r="BT25" s="27" t="s">
        <v>4736</v>
      </c>
      <c r="BU25" s="27" t="s">
        <v>4737</v>
      </c>
      <c r="BV25" s="27" t="s">
        <v>4738</v>
      </c>
      <c r="BW25" s="27" t="s">
        <v>4739</v>
      </c>
      <c r="BX25" s="27" t="s">
        <v>4740</v>
      </c>
      <c r="BY25" s="27" t="s">
        <v>4741</v>
      </c>
      <c r="BZ25" s="27" t="s">
        <v>4742</v>
      </c>
      <c r="CA25" s="27" t="s">
        <v>4743</v>
      </c>
      <c r="CB25" s="27" t="s">
        <v>4744</v>
      </c>
      <c r="CC25" s="27" t="s">
        <v>4745</v>
      </c>
      <c r="CD25" s="27" t="s">
        <v>4746</v>
      </c>
      <c r="CE25" s="27" t="s">
        <v>4745</v>
      </c>
      <c r="CF25" s="27" t="s">
        <v>4747</v>
      </c>
      <c r="CG25" s="27" t="s">
        <v>4747</v>
      </c>
      <c r="CH25" s="27" t="s">
        <v>4748</v>
      </c>
      <c r="CI25" s="27" t="s">
        <v>4749</v>
      </c>
      <c r="CJ25" s="27" t="s">
        <v>4747</v>
      </c>
      <c r="CK25" s="27" t="s">
        <v>4750</v>
      </c>
      <c r="CL25" s="27" t="s">
        <v>4751</v>
      </c>
      <c r="CM25" s="27" t="s">
        <v>4752</v>
      </c>
      <c r="CN25" s="27" t="s">
        <v>4753</v>
      </c>
      <c r="CO25" s="27" t="s">
        <v>4754</v>
      </c>
      <c r="CP25" s="27" t="s">
        <v>4755</v>
      </c>
      <c r="CQ25" s="27" t="s">
        <v>4756</v>
      </c>
      <c r="CR25" s="27" t="s">
        <v>4757</v>
      </c>
      <c r="CS25" s="27" t="s">
        <v>4758</v>
      </c>
      <c r="CT25" s="27" t="s">
        <v>4759</v>
      </c>
      <c r="CU25" s="27" t="s">
        <v>4760</v>
      </c>
      <c r="CV25" s="27" t="s">
        <v>4761</v>
      </c>
      <c r="CW25" s="27" t="s">
        <v>4762</v>
      </c>
      <c r="CX25" s="27" t="s">
        <v>4733</v>
      </c>
      <c r="CY25" s="27" t="s">
        <v>4763</v>
      </c>
      <c r="CZ25" s="27" t="s">
        <v>4764</v>
      </c>
      <c r="DA25" s="27" t="s">
        <v>4765</v>
      </c>
      <c r="DB25" s="27" t="s">
        <v>4766</v>
      </c>
      <c r="DC25" s="27" t="s">
        <v>4767</v>
      </c>
      <c r="DD25" s="27" t="s">
        <v>4768</v>
      </c>
      <c r="DE25" s="27" t="s">
        <v>4769</v>
      </c>
      <c r="DF25" s="27" t="s">
        <v>4770</v>
      </c>
      <c r="DG25" s="27" t="s">
        <v>4768</v>
      </c>
      <c r="DH25" s="27" t="s">
        <v>4767</v>
      </c>
      <c r="DI25" s="27" t="s">
        <v>4771</v>
      </c>
      <c r="DJ25" s="27" t="s">
        <v>4772</v>
      </c>
      <c r="DK25" s="27" t="s">
        <v>4773</v>
      </c>
      <c r="DL25" s="27" t="s">
        <v>4774</v>
      </c>
      <c r="DM25" s="27" t="s">
        <v>4775</v>
      </c>
      <c r="DN25" s="27" t="s">
        <v>4776</v>
      </c>
      <c r="DO25" s="27" t="s">
        <v>4777</v>
      </c>
      <c r="DP25" s="27" t="s">
        <v>4778</v>
      </c>
      <c r="DQ25" s="27" t="s">
        <v>4779</v>
      </c>
      <c r="DR25" s="27" t="s">
        <v>4780</v>
      </c>
      <c r="DS25" s="27" t="s">
        <v>4781</v>
      </c>
      <c r="DT25" s="27" t="s">
        <v>4760</v>
      </c>
      <c r="DU25" s="27" t="s">
        <v>4782</v>
      </c>
      <c r="DV25" s="27" t="s">
        <v>4783</v>
      </c>
      <c r="DW25" s="27" t="s">
        <v>4784</v>
      </c>
      <c r="DX25" s="27" t="s">
        <v>4785</v>
      </c>
      <c r="DY25" s="27" t="s">
        <v>4786</v>
      </c>
      <c r="DZ25" s="27" t="s">
        <v>4787</v>
      </c>
      <c r="EA25" s="27" t="s">
        <v>4788</v>
      </c>
      <c r="EB25" s="27" t="s">
        <v>4789</v>
      </c>
      <c r="EC25" s="27" t="s">
        <v>4790</v>
      </c>
      <c r="ED25" s="27" t="s">
        <v>4791</v>
      </c>
      <c r="EE25" s="27" t="s">
        <v>4792</v>
      </c>
      <c r="EF25" s="27" t="s">
        <v>4793</v>
      </c>
      <c r="EG25" s="27" t="s">
        <v>4794</v>
      </c>
      <c r="EH25" s="27" t="s">
        <v>4795</v>
      </c>
      <c r="EI25" s="27" t="s">
        <v>4796</v>
      </c>
      <c r="EJ25" s="27" t="s">
        <v>4797</v>
      </c>
      <c r="EK25" s="27" t="s">
        <v>4798</v>
      </c>
      <c r="EL25" s="27" t="s">
        <v>4799</v>
      </c>
      <c r="EM25" s="27" t="s">
        <v>4800</v>
      </c>
      <c r="EN25" s="27" t="s">
        <v>4801</v>
      </c>
      <c r="EO25" s="27" t="s">
        <v>4802</v>
      </c>
      <c r="EP25" s="27" t="s">
        <v>4803</v>
      </c>
      <c r="EQ25" s="27" t="s">
        <v>4804</v>
      </c>
      <c r="ER25" s="27" t="s">
        <v>4805</v>
      </c>
      <c r="ES25" s="27" t="s">
        <v>4806</v>
      </c>
      <c r="ET25" s="27" t="s">
        <v>4807</v>
      </c>
      <c r="EU25" s="27" t="s">
        <v>4808</v>
      </c>
      <c r="EV25" s="27" t="s">
        <v>4808</v>
      </c>
      <c r="EW25" s="27" t="s">
        <v>4809</v>
      </c>
      <c r="EX25" s="27" t="s">
        <v>4810</v>
      </c>
      <c r="EY25" s="27" t="s">
        <v>4811</v>
      </c>
      <c r="EZ25" s="27" t="s">
        <v>4812</v>
      </c>
      <c r="FA25" s="27" t="s">
        <v>4813</v>
      </c>
      <c r="FB25" s="27" t="s">
        <v>4814</v>
      </c>
      <c r="FC25" s="27" t="s">
        <v>4815</v>
      </c>
      <c r="FD25" s="27" t="s">
        <v>4816</v>
      </c>
      <c r="FE25" s="27" t="s">
        <v>4817</v>
      </c>
      <c r="FF25" s="27" t="s">
        <v>4818</v>
      </c>
      <c r="FG25" s="27" t="s">
        <v>4819</v>
      </c>
      <c r="FH25" s="27" t="s">
        <v>4820</v>
      </c>
      <c r="FI25" s="27" t="s">
        <v>4821</v>
      </c>
      <c r="FJ25" s="27" t="s">
        <v>4822</v>
      </c>
      <c r="FK25" s="27" t="s">
        <v>4823</v>
      </c>
      <c r="FL25" s="27" t="s">
        <v>4824</v>
      </c>
      <c r="FM25" s="27" t="s">
        <v>4825</v>
      </c>
      <c r="FN25" s="27" t="s">
        <v>4826</v>
      </c>
      <c r="FO25" s="27" t="s">
        <v>4827</v>
      </c>
      <c r="FP25" s="27" t="s">
        <v>4828</v>
      </c>
      <c r="FQ25" s="27" t="s">
        <v>4829</v>
      </c>
      <c r="FR25" s="27" t="s">
        <v>4830</v>
      </c>
      <c r="FS25" s="27" t="s">
        <v>4831</v>
      </c>
      <c r="FT25" s="27" t="s">
        <v>4832</v>
      </c>
      <c r="FU25" s="27" t="s">
        <v>4833</v>
      </c>
      <c r="FV25" s="27" t="s">
        <v>4834</v>
      </c>
      <c r="FW25" s="27" t="s">
        <v>4835</v>
      </c>
      <c r="FX25" s="27" t="s">
        <v>4777</v>
      </c>
      <c r="FY25" s="27" t="s">
        <v>4836</v>
      </c>
      <c r="FZ25" s="27" t="s">
        <v>4837</v>
      </c>
      <c r="GA25" s="27" t="s">
        <v>4838</v>
      </c>
      <c r="GB25" s="27" t="s">
        <v>4839</v>
      </c>
      <c r="GC25" s="27" t="s">
        <v>4840</v>
      </c>
      <c r="GD25" s="27" t="s">
        <v>4841</v>
      </c>
      <c r="GE25" s="27" t="s">
        <v>4842</v>
      </c>
      <c r="GF25" s="27" t="s">
        <v>4843</v>
      </c>
      <c r="GG25" s="27" t="s">
        <v>4844</v>
      </c>
      <c r="GH25" s="27" t="s">
        <v>4845</v>
      </c>
      <c r="GI25" s="27" t="s">
        <v>4846</v>
      </c>
      <c r="GJ25" s="27" t="s">
        <v>4840</v>
      </c>
      <c r="GK25" s="27" t="s">
        <v>4847</v>
      </c>
      <c r="GL25" s="27" t="s">
        <v>4848</v>
      </c>
      <c r="GM25" s="27" t="s">
        <v>4849</v>
      </c>
      <c r="GN25" s="27" t="s">
        <v>4850</v>
      </c>
      <c r="GO25" s="27" t="s">
        <v>4851</v>
      </c>
      <c r="GP25" s="27" t="s">
        <v>4830</v>
      </c>
      <c r="GQ25" s="27" t="s">
        <v>4852</v>
      </c>
      <c r="GR25" s="27" t="s">
        <v>4853</v>
      </c>
      <c r="GS25" s="27" t="s">
        <v>4854</v>
      </c>
      <c r="GT25" s="27" t="s">
        <v>4855</v>
      </c>
      <c r="GU25" s="27" t="s">
        <v>4842</v>
      </c>
      <c r="GV25" s="27" t="s">
        <v>4816</v>
      </c>
      <c r="GW25" s="27" t="s">
        <v>4856</v>
      </c>
      <c r="GX25" s="27" t="s">
        <v>4857</v>
      </c>
      <c r="GY25" s="27" t="s">
        <v>4858</v>
      </c>
      <c r="GZ25" s="27" t="s">
        <v>4859</v>
      </c>
      <c r="HA25" s="27" t="s">
        <v>4860</v>
      </c>
      <c r="HB25" s="27" t="s">
        <v>4861</v>
      </c>
      <c r="HC25" s="27" t="s">
        <v>4862</v>
      </c>
      <c r="HD25" s="27" t="s">
        <v>4862</v>
      </c>
      <c r="HE25" s="27" t="s">
        <v>4863</v>
      </c>
      <c r="HF25" s="27" t="s">
        <v>4864</v>
      </c>
      <c r="HG25" s="27" t="s">
        <v>4865</v>
      </c>
      <c r="HH25" s="27" t="s">
        <v>4866</v>
      </c>
      <c r="HI25" s="27" t="s">
        <v>4867</v>
      </c>
      <c r="HJ25" s="27" t="s">
        <v>4868</v>
      </c>
      <c r="HK25" s="27" t="s">
        <v>4869</v>
      </c>
      <c r="HL25" s="27" t="s">
        <v>4870</v>
      </c>
      <c r="HM25" s="27" t="s">
        <v>4871</v>
      </c>
      <c r="HN25" s="27" t="s">
        <v>4872</v>
      </c>
      <c r="HO25" s="27" t="s">
        <v>4873</v>
      </c>
      <c r="HP25" s="27" t="s">
        <v>4874</v>
      </c>
      <c r="HQ25" s="27" t="s">
        <v>4875</v>
      </c>
      <c r="HR25" s="27" t="s">
        <v>4876</v>
      </c>
      <c r="HS25" s="27" t="s">
        <v>4877</v>
      </c>
      <c r="HT25" s="27" t="s">
        <v>4878</v>
      </c>
      <c r="HU25" s="27" t="s">
        <v>4879</v>
      </c>
      <c r="HV25" s="27" t="s">
        <v>4880</v>
      </c>
      <c r="HW25" s="27" t="s">
        <v>4881</v>
      </c>
      <c r="HX25" s="27" t="s">
        <v>4787</v>
      </c>
      <c r="HY25" s="27" t="s">
        <v>4882</v>
      </c>
      <c r="HZ25" s="27" t="s">
        <v>4883</v>
      </c>
      <c r="IA25" s="27" t="s">
        <v>4884</v>
      </c>
      <c r="IB25" s="27" t="s">
        <v>4885</v>
      </c>
      <c r="IC25" s="27" t="s">
        <v>4886</v>
      </c>
      <c r="ID25" s="27" t="s">
        <v>4887</v>
      </c>
      <c r="IE25" s="27" t="s">
        <v>4776</v>
      </c>
      <c r="IF25" s="27" t="s">
        <v>4888</v>
      </c>
      <c r="IG25" s="27" t="s">
        <v>4889</v>
      </c>
      <c r="IH25" s="27" t="s">
        <v>4890</v>
      </c>
      <c r="II25" s="27" t="s">
        <v>4891</v>
      </c>
      <c r="IJ25" s="27" t="s">
        <v>4778</v>
      </c>
      <c r="IK25" s="27" t="s">
        <v>4892</v>
      </c>
      <c r="IL25" s="27" t="s">
        <v>4893</v>
      </c>
      <c r="IM25" s="27" t="s">
        <v>4778</v>
      </c>
      <c r="IN25" s="27" t="s">
        <v>4894</v>
      </c>
      <c r="IO25" s="27" t="s">
        <v>4895</v>
      </c>
      <c r="IP25" s="27" t="s">
        <v>4896</v>
      </c>
      <c r="IQ25" s="27" t="s">
        <v>4897</v>
      </c>
      <c r="IR25" s="27" t="s">
        <v>4898</v>
      </c>
      <c r="IS25" s="27" t="s">
        <v>4899</v>
      </c>
      <c r="IT25" s="27" t="s">
        <v>4799</v>
      </c>
      <c r="IU25" s="27" t="s">
        <v>4900</v>
      </c>
      <c r="IV25" s="27" t="s">
        <v>4901</v>
      </c>
      <c r="IW25" s="27" t="s">
        <v>4755</v>
      </c>
      <c r="IX25" s="27" t="s">
        <v>4902</v>
      </c>
      <c r="IY25" s="27" t="s">
        <v>4903</v>
      </c>
      <c r="IZ25" s="27" t="s">
        <v>4904</v>
      </c>
      <c r="JA25" s="27" t="s">
        <v>4905</v>
      </c>
      <c r="JB25" s="27" t="s">
        <v>4906</v>
      </c>
      <c r="JC25" s="27" t="s">
        <v>4907</v>
      </c>
      <c r="JD25" s="27" t="s">
        <v>4908</v>
      </c>
      <c r="JE25" s="27" t="s">
        <v>4909</v>
      </c>
      <c r="JF25" s="27" t="s">
        <v>4910</v>
      </c>
      <c r="JG25" s="27" t="s">
        <v>4911</v>
      </c>
      <c r="JH25" s="27" t="s">
        <v>4912</v>
      </c>
      <c r="JI25" s="27" t="s">
        <v>4913</v>
      </c>
      <c r="JJ25" s="27" t="s">
        <v>4914</v>
      </c>
      <c r="JK25" s="27" t="s">
        <v>4915</v>
      </c>
      <c r="JL25" s="27" t="s">
        <v>4916</v>
      </c>
      <c r="JM25" s="27" t="s">
        <v>4917</v>
      </c>
      <c r="JN25" s="27" t="s">
        <v>4918</v>
      </c>
      <c r="JO25" s="27" t="s">
        <v>4919</v>
      </c>
      <c r="JP25" s="27" t="s">
        <v>4920</v>
      </c>
      <c r="JQ25" s="27" t="s">
        <v>4920</v>
      </c>
      <c r="JR25" s="27" t="s">
        <v>4921</v>
      </c>
      <c r="JS25" s="27" t="s">
        <v>4922</v>
      </c>
      <c r="JT25" s="27" t="s">
        <v>4923</v>
      </c>
      <c r="JU25" s="27" t="s">
        <v>4924</v>
      </c>
      <c r="JV25" s="27" t="s">
        <v>4925</v>
      </c>
      <c r="JW25" s="27" t="s">
        <v>4926</v>
      </c>
      <c r="JX25" s="27" t="s">
        <v>4927</v>
      </c>
      <c r="JY25" s="27" t="s">
        <v>4928</v>
      </c>
      <c r="JZ25" s="27" t="s">
        <v>4929</v>
      </c>
      <c r="KA25" s="27" t="s">
        <v>4930</v>
      </c>
      <c r="KB25" s="27" t="s">
        <v>4931</v>
      </c>
      <c r="KC25" s="27" t="s">
        <v>4920</v>
      </c>
      <c r="KD25" s="27" t="s">
        <v>4932</v>
      </c>
      <c r="KE25" s="27" t="s">
        <v>4920</v>
      </c>
      <c r="KF25" s="27" t="s">
        <v>4933</v>
      </c>
      <c r="KG25" s="27" t="s">
        <v>4934</v>
      </c>
      <c r="KH25" s="27" t="s">
        <v>4935</v>
      </c>
      <c r="KI25" s="27" t="s">
        <v>4726</v>
      </c>
      <c r="KJ25" s="27" t="s">
        <v>4726</v>
      </c>
      <c r="KK25" s="27" t="s">
        <v>4936</v>
      </c>
      <c r="KL25" s="27" t="s">
        <v>4937</v>
      </c>
      <c r="KM25" s="27" t="s">
        <v>4938</v>
      </c>
      <c r="KN25" s="27" t="s">
        <v>4939</v>
      </c>
      <c r="KO25" s="27" t="s">
        <v>4940</v>
      </c>
      <c r="KP25" s="27" t="s">
        <v>4941</v>
      </c>
      <c r="KQ25" s="27" t="s">
        <v>4942</v>
      </c>
      <c r="KR25" s="27" t="s">
        <v>4943</v>
      </c>
      <c r="KS25" s="27" t="s">
        <v>4944</v>
      </c>
      <c r="KT25" s="27" t="s">
        <v>4945</v>
      </c>
      <c r="KU25" s="27" t="s">
        <v>4946</v>
      </c>
      <c r="KV25" s="27" t="s">
        <v>4947</v>
      </c>
      <c r="KW25" s="27" t="s">
        <v>4944</v>
      </c>
      <c r="KX25" s="27" t="s">
        <v>4948</v>
      </c>
      <c r="KY25" s="27" t="s">
        <v>4949</v>
      </c>
      <c r="KZ25" s="27" t="s">
        <v>4950</v>
      </c>
      <c r="LA25" s="27" t="s">
        <v>4779</v>
      </c>
      <c r="LB25" s="27" t="s">
        <v>4951</v>
      </c>
      <c r="LC25" s="27" t="s">
        <v>4952</v>
      </c>
      <c r="LD25" s="27" t="s">
        <v>4953</v>
      </c>
      <c r="LE25" s="27" t="s">
        <v>4954</v>
      </c>
      <c r="LF25" s="27" t="s">
        <v>4955</v>
      </c>
      <c r="LG25" s="27" t="s">
        <v>4823</v>
      </c>
      <c r="LH25" s="27" t="s">
        <v>4956</v>
      </c>
      <c r="LI25" s="27" t="s">
        <v>4957</v>
      </c>
      <c r="LJ25" s="27" t="s">
        <v>4958</v>
      </c>
      <c r="LK25" s="27" t="s">
        <v>4959</v>
      </c>
      <c r="LL25" s="27" t="s">
        <v>4803</v>
      </c>
      <c r="LM25" s="27" t="s">
        <v>4960</v>
      </c>
      <c r="LN25" s="27" t="s">
        <v>4734</v>
      </c>
      <c r="LO25" s="27" t="s">
        <v>4961</v>
      </c>
      <c r="LP25" s="27" t="s">
        <v>4961</v>
      </c>
      <c r="LQ25" s="27" t="s">
        <v>4962</v>
      </c>
      <c r="LR25" s="27" t="s">
        <v>4963</v>
      </c>
      <c r="LS25" s="27" t="s">
        <v>4964</v>
      </c>
      <c r="LT25" s="27" t="s">
        <v>4965</v>
      </c>
      <c r="LU25" s="27" t="s">
        <v>4966</v>
      </c>
      <c r="LV25" s="27" t="s">
        <v>4967</v>
      </c>
      <c r="LW25" s="27" t="s">
        <v>4968</v>
      </c>
      <c r="LX25" s="27" t="s">
        <v>4969</v>
      </c>
      <c r="LY25" s="27" t="s">
        <v>4970</v>
      </c>
      <c r="LZ25" s="27" t="s">
        <v>4971</v>
      </c>
      <c r="MA25" s="27" t="s">
        <v>4972</v>
      </c>
      <c r="MB25" s="27" t="s">
        <v>4973</v>
      </c>
      <c r="MC25" s="27" t="s">
        <v>4974</v>
      </c>
      <c r="MD25" s="27" t="s">
        <v>4975</v>
      </c>
      <c r="ME25" s="27" t="s">
        <v>4976</v>
      </c>
      <c r="MF25" s="27" t="s">
        <v>4955</v>
      </c>
      <c r="MG25" s="27" t="s">
        <v>4977</v>
      </c>
      <c r="MH25" s="27" t="s">
        <v>4978</v>
      </c>
      <c r="MI25" s="27" t="s">
        <v>4979</v>
      </c>
      <c r="MJ25" s="27" t="s">
        <v>4980</v>
      </c>
      <c r="MK25" s="27" t="s">
        <v>4981</v>
      </c>
      <c r="ML25" s="27" t="s">
        <v>4982</v>
      </c>
      <c r="MM25" s="27" t="s">
        <v>4983</v>
      </c>
      <c r="MN25" s="27" t="s">
        <v>4984</v>
      </c>
      <c r="MO25" s="27" t="s">
        <v>4985</v>
      </c>
      <c r="MP25" s="27" t="s">
        <v>4986</v>
      </c>
      <c r="MQ25" s="27" t="s">
        <v>4987</v>
      </c>
      <c r="MR25" s="27" t="s">
        <v>4988</v>
      </c>
      <c r="MS25" s="27" t="s">
        <v>4989</v>
      </c>
      <c r="MT25" s="27" t="s">
        <v>4990</v>
      </c>
      <c r="MU25" s="27" t="s">
        <v>4991</v>
      </c>
      <c r="MV25" s="27" t="s">
        <v>4992</v>
      </c>
      <c r="MW25" s="27" t="s">
        <v>4993</v>
      </c>
      <c r="MX25" s="27" t="s">
        <v>4994</v>
      </c>
      <c r="MY25" s="27" t="s">
        <v>4995</v>
      </c>
      <c r="MZ25" s="27" t="s">
        <v>4996</v>
      </c>
      <c r="NA25" s="27" t="s">
        <v>4997</v>
      </c>
      <c r="NB25" s="27" t="s">
        <v>4998</v>
      </c>
      <c r="NC25" s="27" t="s">
        <v>4999</v>
      </c>
      <c r="ND25" s="27" t="s">
        <v>5000</v>
      </c>
      <c r="NE25" s="28" t="s">
        <v>5001</v>
      </c>
    </row>
    <row r="26" spans="2:369" x14ac:dyDescent="0.25">
      <c r="B26" s="39">
        <v>46113</v>
      </c>
      <c r="C26" s="27" t="s">
        <v>5002</v>
      </c>
      <c r="D26" s="27" t="s">
        <v>5003</v>
      </c>
      <c r="E26" s="27" t="s">
        <v>5004</v>
      </c>
      <c r="F26" s="27" t="s">
        <v>5004</v>
      </c>
      <c r="G26" s="27" t="s">
        <v>5005</v>
      </c>
      <c r="H26" s="27" t="s">
        <v>5006</v>
      </c>
      <c r="I26" s="27" t="s">
        <v>5007</v>
      </c>
      <c r="J26" s="27" t="s">
        <v>5008</v>
      </c>
      <c r="K26" s="27" t="s">
        <v>5009</v>
      </c>
      <c r="L26" s="27" t="s">
        <v>5010</v>
      </c>
      <c r="M26" s="27" t="s">
        <v>5011</v>
      </c>
      <c r="N26" s="27" t="s">
        <v>5012</v>
      </c>
      <c r="O26" s="27" t="s">
        <v>5013</v>
      </c>
      <c r="P26" s="27" t="s">
        <v>5013</v>
      </c>
      <c r="Q26" s="27" t="s">
        <v>5014</v>
      </c>
      <c r="R26" s="27" t="s">
        <v>5015</v>
      </c>
      <c r="S26" s="27" t="s">
        <v>5016</v>
      </c>
      <c r="T26" s="27" t="s">
        <v>5017</v>
      </c>
      <c r="U26" s="27" t="s">
        <v>5018</v>
      </c>
      <c r="V26" s="27" t="s">
        <v>5019</v>
      </c>
      <c r="W26" s="27" t="s">
        <v>5020</v>
      </c>
      <c r="X26" s="27" t="s">
        <v>5021</v>
      </c>
      <c r="Y26" s="27" t="s">
        <v>5022</v>
      </c>
      <c r="Z26" s="27" t="s">
        <v>5023</v>
      </c>
      <c r="AA26" s="27" t="s">
        <v>5024</v>
      </c>
      <c r="AB26" s="27" t="s">
        <v>5024</v>
      </c>
      <c r="AC26" s="27" t="s">
        <v>5025</v>
      </c>
      <c r="AD26" s="27" t="s">
        <v>5025</v>
      </c>
      <c r="AE26" s="27" t="s">
        <v>5026</v>
      </c>
      <c r="AF26" s="27" t="s">
        <v>5027</v>
      </c>
      <c r="AG26" s="27" t="s">
        <v>5028</v>
      </c>
      <c r="AH26" s="27" t="s">
        <v>5029</v>
      </c>
      <c r="AI26" s="27" t="s">
        <v>5030</v>
      </c>
      <c r="AJ26" s="27" t="s">
        <v>5031</v>
      </c>
      <c r="AK26" s="27" t="s">
        <v>5032</v>
      </c>
      <c r="AL26" s="27" t="s">
        <v>5033</v>
      </c>
      <c r="AM26" s="27" t="s">
        <v>5034</v>
      </c>
      <c r="AN26" s="27" t="s">
        <v>5035</v>
      </c>
      <c r="AO26" s="27" t="s">
        <v>5036</v>
      </c>
      <c r="AP26" s="27" t="s">
        <v>5037</v>
      </c>
      <c r="AQ26" s="27" t="s">
        <v>5038</v>
      </c>
      <c r="AR26" s="27" t="s">
        <v>5039</v>
      </c>
      <c r="AS26" s="27" t="s">
        <v>5040</v>
      </c>
      <c r="AT26" s="27" t="s">
        <v>5041</v>
      </c>
      <c r="AU26" s="27" t="s">
        <v>5042</v>
      </c>
      <c r="AV26" s="27" t="s">
        <v>5043</v>
      </c>
      <c r="AW26" s="27" t="s">
        <v>5044</v>
      </c>
      <c r="AX26" s="27" t="s">
        <v>5045</v>
      </c>
      <c r="AY26" s="27" t="s">
        <v>5046</v>
      </c>
      <c r="AZ26" s="27" t="s">
        <v>5047</v>
      </c>
      <c r="BA26" s="27" t="s">
        <v>5048</v>
      </c>
      <c r="BB26" s="27" t="s">
        <v>5040</v>
      </c>
      <c r="BC26" s="27" t="s">
        <v>5049</v>
      </c>
      <c r="BD26" s="27" t="s">
        <v>5050</v>
      </c>
      <c r="BE26" s="27" t="s">
        <v>5051</v>
      </c>
      <c r="BF26" s="27" t="s">
        <v>5052</v>
      </c>
      <c r="BG26" s="27" t="s">
        <v>5053</v>
      </c>
      <c r="BH26" s="27" t="s">
        <v>5054</v>
      </c>
      <c r="BI26" s="27" t="s">
        <v>5055</v>
      </c>
      <c r="BJ26" s="27" t="s">
        <v>5056</v>
      </c>
      <c r="BK26" s="27" t="s">
        <v>5057</v>
      </c>
      <c r="BL26" s="27" t="s">
        <v>5058</v>
      </c>
      <c r="BM26" s="27" t="s">
        <v>5059</v>
      </c>
      <c r="BN26" s="27" t="s">
        <v>5060</v>
      </c>
      <c r="BO26" s="27" t="s">
        <v>5043</v>
      </c>
      <c r="BP26" s="27" t="s">
        <v>5061</v>
      </c>
      <c r="BQ26" s="27" t="s">
        <v>5062</v>
      </c>
      <c r="BR26" s="27" t="s">
        <v>5063</v>
      </c>
      <c r="BS26" s="27" t="s">
        <v>5064</v>
      </c>
      <c r="BT26" s="27" t="s">
        <v>5065</v>
      </c>
      <c r="BU26" s="27" t="s">
        <v>5066</v>
      </c>
      <c r="BV26" s="27" t="s">
        <v>5067</v>
      </c>
      <c r="BW26" s="27" t="s">
        <v>5068</v>
      </c>
      <c r="BX26" s="27" t="s">
        <v>5069</v>
      </c>
      <c r="BY26" s="27" t="s">
        <v>5070</v>
      </c>
      <c r="BZ26" s="27" t="s">
        <v>5071</v>
      </c>
      <c r="CA26" s="27" t="s">
        <v>5072</v>
      </c>
      <c r="CB26" s="27" t="s">
        <v>5073</v>
      </c>
      <c r="CC26" s="27" t="s">
        <v>5074</v>
      </c>
      <c r="CD26" s="27" t="s">
        <v>5075</v>
      </c>
      <c r="CE26" s="27" t="s">
        <v>5074</v>
      </c>
      <c r="CF26" s="27" t="s">
        <v>5076</v>
      </c>
      <c r="CG26" s="27" t="s">
        <v>5076</v>
      </c>
      <c r="CH26" s="27" t="s">
        <v>5077</v>
      </c>
      <c r="CI26" s="27" t="s">
        <v>5078</v>
      </c>
      <c r="CJ26" s="27" t="s">
        <v>5076</v>
      </c>
      <c r="CK26" s="27" t="s">
        <v>5079</v>
      </c>
      <c r="CL26" s="27" t="s">
        <v>5080</v>
      </c>
      <c r="CM26" s="27" t="s">
        <v>5081</v>
      </c>
      <c r="CN26" s="27" t="s">
        <v>5082</v>
      </c>
      <c r="CO26" s="27" t="s">
        <v>5083</v>
      </c>
      <c r="CP26" s="27" t="s">
        <v>5084</v>
      </c>
      <c r="CQ26" s="27" t="s">
        <v>5085</v>
      </c>
      <c r="CR26" s="27" t="s">
        <v>5086</v>
      </c>
      <c r="CS26" s="27" t="s">
        <v>5087</v>
      </c>
      <c r="CT26" s="27" t="s">
        <v>5088</v>
      </c>
      <c r="CU26" s="27" t="s">
        <v>5089</v>
      </c>
      <c r="CV26" s="27" t="s">
        <v>5090</v>
      </c>
      <c r="CW26" s="27" t="s">
        <v>5091</v>
      </c>
      <c r="CX26" s="27" t="s">
        <v>5061</v>
      </c>
      <c r="CY26" s="27" t="s">
        <v>5092</v>
      </c>
      <c r="CZ26" s="27" t="s">
        <v>5093</v>
      </c>
      <c r="DA26" s="27" t="s">
        <v>5094</v>
      </c>
      <c r="DB26" s="27" t="s">
        <v>5095</v>
      </c>
      <c r="DC26" s="27" t="s">
        <v>5096</v>
      </c>
      <c r="DD26" s="27" t="s">
        <v>5097</v>
      </c>
      <c r="DE26" s="27" t="s">
        <v>5098</v>
      </c>
      <c r="DF26" s="27" t="s">
        <v>5099</v>
      </c>
      <c r="DG26" s="27" t="s">
        <v>5097</v>
      </c>
      <c r="DH26" s="27" t="s">
        <v>5096</v>
      </c>
      <c r="DI26" s="27" t="s">
        <v>5100</v>
      </c>
      <c r="DJ26" s="27" t="s">
        <v>5101</v>
      </c>
      <c r="DK26" s="27" t="s">
        <v>5102</v>
      </c>
      <c r="DL26" s="27" t="s">
        <v>5103</v>
      </c>
      <c r="DM26" s="27" t="s">
        <v>5104</v>
      </c>
      <c r="DN26" s="27" t="s">
        <v>5105</v>
      </c>
      <c r="DO26" s="27" t="s">
        <v>5106</v>
      </c>
      <c r="DP26" s="27" t="s">
        <v>5107</v>
      </c>
      <c r="DQ26" s="27" t="s">
        <v>5108</v>
      </c>
      <c r="DR26" s="27" t="s">
        <v>5109</v>
      </c>
      <c r="DS26" s="27" t="s">
        <v>5110</v>
      </c>
      <c r="DT26" s="27" t="s">
        <v>5089</v>
      </c>
      <c r="DU26" s="27" t="s">
        <v>5111</v>
      </c>
      <c r="DV26" s="27" t="s">
        <v>5112</v>
      </c>
      <c r="DW26" s="27" t="s">
        <v>5113</v>
      </c>
      <c r="DX26" s="27" t="s">
        <v>5114</v>
      </c>
      <c r="DY26" s="27" t="s">
        <v>5115</v>
      </c>
      <c r="DZ26" s="27" t="s">
        <v>5116</v>
      </c>
      <c r="EA26" s="27" t="s">
        <v>5117</v>
      </c>
      <c r="EB26" s="27" t="s">
        <v>5118</v>
      </c>
      <c r="EC26" s="27" t="s">
        <v>5119</v>
      </c>
      <c r="ED26" s="27" t="s">
        <v>5120</v>
      </c>
      <c r="EE26" s="27" t="s">
        <v>5121</v>
      </c>
      <c r="EF26" s="27" t="s">
        <v>5122</v>
      </c>
      <c r="EG26" s="27" t="s">
        <v>5123</v>
      </c>
      <c r="EH26" s="27" t="s">
        <v>5124</v>
      </c>
      <c r="EI26" s="27" t="s">
        <v>5125</v>
      </c>
      <c r="EJ26" s="27" t="s">
        <v>5126</v>
      </c>
      <c r="EK26" s="27" t="s">
        <v>5127</v>
      </c>
      <c r="EL26" s="27" t="s">
        <v>5128</v>
      </c>
      <c r="EM26" s="27" t="s">
        <v>5129</v>
      </c>
      <c r="EN26" s="27" t="s">
        <v>5130</v>
      </c>
      <c r="EO26" s="27" t="s">
        <v>5131</v>
      </c>
      <c r="EP26" s="27" t="s">
        <v>5132</v>
      </c>
      <c r="EQ26" s="27" t="s">
        <v>5133</v>
      </c>
      <c r="ER26" s="27" t="s">
        <v>5134</v>
      </c>
      <c r="ES26" s="27" t="s">
        <v>5135</v>
      </c>
      <c r="ET26" s="27" t="s">
        <v>5136</v>
      </c>
      <c r="EU26" s="27" t="s">
        <v>5137</v>
      </c>
      <c r="EV26" s="27" t="s">
        <v>5137</v>
      </c>
      <c r="EW26" s="27" t="s">
        <v>5138</v>
      </c>
      <c r="EX26" s="27" t="s">
        <v>5139</v>
      </c>
      <c r="EY26" s="27" t="s">
        <v>5140</v>
      </c>
      <c r="EZ26" s="27" t="s">
        <v>5141</v>
      </c>
      <c r="FA26" s="27" t="s">
        <v>5142</v>
      </c>
      <c r="FB26" s="27" t="s">
        <v>5143</v>
      </c>
      <c r="FC26" s="27" t="s">
        <v>5144</v>
      </c>
      <c r="FD26" s="27" t="s">
        <v>5145</v>
      </c>
      <c r="FE26" s="27" t="s">
        <v>5146</v>
      </c>
      <c r="FF26" s="27" t="s">
        <v>5147</v>
      </c>
      <c r="FG26" s="27" t="s">
        <v>5148</v>
      </c>
      <c r="FH26" s="27" t="s">
        <v>5149</v>
      </c>
      <c r="FI26" s="27" t="s">
        <v>5150</v>
      </c>
      <c r="FJ26" s="27" t="s">
        <v>5151</v>
      </c>
      <c r="FK26" s="27" t="s">
        <v>5152</v>
      </c>
      <c r="FL26" s="27" t="s">
        <v>5153</v>
      </c>
      <c r="FM26" s="27" t="s">
        <v>5154</v>
      </c>
      <c r="FN26" s="27" t="s">
        <v>5155</v>
      </c>
      <c r="FO26" s="27" t="s">
        <v>5156</v>
      </c>
      <c r="FP26" s="27" t="s">
        <v>5157</v>
      </c>
      <c r="FQ26" s="27" t="s">
        <v>5158</v>
      </c>
      <c r="FR26" s="27" t="s">
        <v>5159</v>
      </c>
      <c r="FS26" s="27" t="s">
        <v>5160</v>
      </c>
      <c r="FT26" s="27" t="s">
        <v>5161</v>
      </c>
      <c r="FU26" s="27" t="s">
        <v>5162</v>
      </c>
      <c r="FV26" s="27" t="s">
        <v>5163</v>
      </c>
      <c r="FW26" s="27" t="s">
        <v>5164</v>
      </c>
      <c r="FX26" s="27" t="s">
        <v>5106</v>
      </c>
      <c r="FY26" s="27" t="s">
        <v>5165</v>
      </c>
      <c r="FZ26" s="27" t="s">
        <v>5166</v>
      </c>
      <c r="GA26" s="27" t="s">
        <v>5167</v>
      </c>
      <c r="GB26" s="27" t="s">
        <v>5168</v>
      </c>
      <c r="GC26" s="27" t="s">
        <v>5169</v>
      </c>
      <c r="GD26" s="27" t="s">
        <v>5170</v>
      </c>
      <c r="GE26" s="27" t="s">
        <v>5171</v>
      </c>
      <c r="GF26" s="27" t="s">
        <v>5172</v>
      </c>
      <c r="GG26" s="27" t="s">
        <v>5173</v>
      </c>
      <c r="GH26" s="27" t="s">
        <v>5174</v>
      </c>
      <c r="GI26" s="27" t="s">
        <v>5175</v>
      </c>
      <c r="GJ26" s="27" t="s">
        <v>5169</v>
      </c>
      <c r="GK26" s="27" t="s">
        <v>5176</v>
      </c>
      <c r="GL26" s="27" t="s">
        <v>5177</v>
      </c>
      <c r="GM26" s="27" t="s">
        <v>5178</v>
      </c>
      <c r="GN26" s="27" t="s">
        <v>5179</v>
      </c>
      <c r="GO26" s="27" t="s">
        <v>5180</v>
      </c>
      <c r="GP26" s="27" t="s">
        <v>5159</v>
      </c>
      <c r="GQ26" s="27" t="s">
        <v>5181</v>
      </c>
      <c r="GR26" s="27" t="s">
        <v>5182</v>
      </c>
      <c r="GS26" s="27" t="s">
        <v>5183</v>
      </c>
      <c r="GT26" s="27" t="s">
        <v>5184</v>
      </c>
      <c r="GU26" s="27" t="s">
        <v>5171</v>
      </c>
      <c r="GV26" s="27" t="s">
        <v>5145</v>
      </c>
      <c r="GW26" s="27" t="s">
        <v>5185</v>
      </c>
      <c r="GX26" s="27" t="s">
        <v>5186</v>
      </c>
      <c r="GY26" s="27" t="s">
        <v>5187</v>
      </c>
      <c r="GZ26" s="27" t="s">
        <v>5188</v>
      </c>
      <c r="HA26" s="27" t="s">
        <v>5189</v>
      </c>
      <c r="HB26" s="27" t="s">
        <v>5190</v>
      </c>
      <c r="HC26" s="27" t="s">
        <v>5191</v>
      </c>
      <c r="HD26" s="27" t="s">
        <v>5191</v>
      </c>
      <c r="HE26" s="27" t="s">
        <v>5192</v>
      </c>
      <c r="HF26" s="27" t="s">
        <v>5193</v>
      </c>
      <c r="HG26" s="27" t="s">
        <v>5194</v>
      </c>
      <c r="HH26" s="27" t="s">
        <v>5195</v>
      </c>
      <c r="HI26" s="27" t="s">
        <v>5196</v>
      </c>
      <c r="HJ26" s="27" t="s">
        <v>5197</v>
      </c>
      <c r="HK26" s="27" t="s">
        <v>5198</v>
      </c>
      <c r="HL26" s="27" t="s">
        <v>5199</v>
      </c>
      <c r="HM26" s="27" t="s">
        <v>5200</v>
      </c>
      <c r="HN26" s="27" t="s">
        <v>5201</v>
      </c>
      <c r="HO26" s="27" t="s">
        <v>5202</v>
      </c>
      <c r="HP26" s="27" t="s">
        <v>5203</v>
      </c>
      <c r="HQ26" s="27" t="s">
        <v>5204</v>
      </c>
      <c r="HR26" s="27" t="s">
        <v>5205</v>
      </c>
      <c r="HS26" s="27" t="s">
        <v>5206</v>
      </c>
      <c r="HT26" s="27" t="s">
        <v>5207</v>
      </c>
      <c r="HU26" s="27" t="s">
        <v>5208</v>
      </c>
      <c r="HV26" s="27" t="s">
        <v>5209</v>
      </c>
      <c r="HW26" s="27" t="s">
        <v>5210</v>
      </c>
      <c r="HX26" s="27" t="s">
        <v>5116</v>
      </c>
      <c r="HY26" s="27" t="s">
        <v>5211</v>
      </c>
      <c r="HZ26" s="27" t="s">
        <v>5212</v>
      </c>
      <c r="IA26" s="27" t="s">
        <v>5213</v>
      </c>
      <c r="IB26" s="27" t="s">
        <v>5214</v>
      </c>
      <c r="IC26" s="27" t="s">
        <v>5215</v>
      </c>
      <c r="ID26" s="27" t="s">
        <v>5216</v>
      </c>
      <c r="IE26" s="27" t="s">
        <v>5105</v>
      </c>
      <c r="IF26" s="27" t="s">
        <v>5217</v>
      </c>
      <c r="IG26" s="27" t="s">
        <v>5218</v>
      </c>
      <c r="IH26" s="27" t="s">
        <v>5219</v>
      </c>
      <c r="II26" s="27" t="s">
        <v>5220</v>
      </c>
      <c r="IJ26" s="27" t="s">
        <v>5107</v>
      </c>
      <c r="IK26" s="27" t="s">
        <v>5221</v>
      </c>
      <c r="IL26" s="27" t="s">
        <v>5222</v>
      </c>
      <c r="IM26" s="27" t="s">
        <v>5107</v>
      </c>
      <c r="IN26" s="27" t="s">
        <v>5223</v>
      </c>
      <c r="IO26" s="27" t="s">
        <v>5224</v>
      </c>
      <c r="IP26" s="27" t="s">
        <v>5225</v>
      </c>
      <c r="IQ26" s="27" t="s">
        <v>5226</v>
      </c>
      <c r="IR26" s="27" t="s">
        <v>5227</v>
      </c>
      <c r="IS26" s="27" t="s">
        <v>5228</v>
      </c>
      <c r="IT26" s="27" t="s">
        <v>5128</v>
      </c>
      <c r="IU26" s="27" t="s">
        <v>5229</v>
      </c>
      <c r="IV26" s="27" t="s">
        <v>5230</v>
      </c>
      <c r="IW26" s="27" t="s">
        <v>5084</v>
      </c>
      <c r="IX26" s="27" t="s">
        <v>5231</v>
      </c>
      <c r="IY26" s="27" t="s">
        <v>5232</v>
      </c>
      <c r="IZ26" s="27" t="s">
        <v>5233</v>
      </c>
      <c r="JA26" s="27" t="s">
        <v>5234</v>
      </c>
      <c r="JB26" s="27" t="s">
        <v>5235</v>
      </c>
      <c r="JC26" s="27" t="s">
        <v>5236</v>
      </c>
      <c r="JD26" s="27" t="s">
        <v>5237</v>
      </c>
      <c r="JE26" s="27" t="s">
        <v>5238</v>
      </c>
      <c r="JF26" s="27" t="s">
        <v>5239</v>
      </c>
      <c r="JG26" s="27" t="s">
        <v>5240</v>
      </c>
      <c r="JH26" s="27" t="s">
        <v>5241</v>
      </c>
      <c r="JI26" s="27" t="s">
        <v>5242</v>
      </c>
      <c r="JJ26" s="27" t="s">
        <v>5243</v>
      </c>
      <c r="JK26" s="27" t="s">
        <v>5244</v>
      </c>
      <c r="JL26" s="27" t="s">
        <v>5245</v>
      </c>
      <c r="JM26" s="27" t="s">
        <v>5246</v>
      </c>
      <c r="JN26" s="27" t="s">
        <v>5247</v>
      </c>
      <c r="JO26" s="27" t="s">
        <v>5248</v>
      </c>
      <c r="JP26" s="27" t="s">
        <v>5249</v>
      </c>
      <c r="JQ26" s="27" t="s">
        <v>5249</v>
      </c>
      <c r="JR26" s="27" t="s">
        <v>5250</v>
      </c>
      <c r="JS26" s="27" t="s">
        <v>5251</v>
      </c>
      <c r="JT26" s="27" t="s">
        <v>5252</v>
      </c>
      <c r="JU26" s="27" t="s">
        <v>5253</v>
      </c>
      <c r="JV26" s="27" t="s">
        <v>5254</v>
      </c>
      <c r="JW26" s="27" t="s">
        <v>5255</v>
      </c>
      <c r="JX26" s="27" t="s">
        <v>5256</v>
      </c>
      <c r="JY26" s="27" t="s">
        <v>5257</v>
      </c>
      <c r="JZ26" s="27" t="s">
        <v>5258</v>
      </c>
      <c r="KA26" s="27" t="s">
        <v>5259</v>
      </c>
      <c r="KB26" s="27" t="s">
        <v>5260</v>
      </c>
      <c r="KC26" s="27" t="s">
        <v>5249</v>
      </c>
      <c r="KD26" s="27" t="s">
        <v>5261</v>
      </c>
      <c r="KE26" s="27" t="s">
        <v>5249</v>
      </c>
      <c r="KF26" s="27" t="s">
        <v>5262</v>
      </c>
      <c r="KG26" s="27" t="s">
        <v>5263</v>
      </c>
      <c r="KH26" s="27" t="s">
        <v>5264</v>
      </c>
      <c r="KI26" s="27" t="s">
        <v>5265</v>
      </c>
      <c r="KJ26" s="27" t="s">
        <v>5265</v>
      </c>
      <c r="KK26" s="27" t="s">
        <v>5266</v>
      </c>
      <c r="KL26" s="27" t="s">
        <v>5267</v>
      </c>
      <c r="KM26" s="27" t="s">
        <v>5268</v>
      </c>
      <c r="KN26" s="27" t="s">
        <v>5269</v>
      </c>
      <c r="KO26" s="27" t="s">
        <v>5270</v>
      </c>
      <c r="KP26" s="27" t="s">
        <v>5271</v>
      </c>
      <c r="KQ26" s="27" t="s">
        <v>5272</v>
      </c>
      <c r="KR26" s="27" t="s">
        <v>5273</v>
      </c>
      <c r="KS26" s="27" t="s">
        <v>5274</v>
      </c>
      <c r="KT26" s="27" t="s">
        <v>5275</v>
      </c>
      <c r="KU26" s="27" t="s">
        <v>5276</v>
      </c>
      <c r="KV26" s="27" t="s">
        <v>5277</v>
      </c>
      <c r="KW26" s="27" t="s">
        <v>5274</v>
      </c>
      <c r="KX26" s="27" t="s">
        <v>5278</v>
      </c>
      <c r="KY26" s="27" t="s">
        <v>5279</v>
      </c>
      <c r="KZ26" s="27" t="s">
        <v>5280</v>
      </c>
      <c r="LA26" s="27" t="s">
        <v>5108</v>
      </c>
      <c r="LB26" s="27" t="s">
        <v>5281</v>
      </c>
      <c r="LC26" s="27" t="s">
        <v>5282</v>
      </c>
      <c r="LD26" s="27" t="s">
        <v>5283</v>
      </c>
      <c r="LE26" s="27" t="s">
        <v>5284</v>
      </c>
      <c r="LF26" s="27" t="s">
        <v>5285</v>
      </c>
      <c r="LG26" s="27" t="s">
        <v>5152</v>
      </c>
      <c r="LH26" s="27" t="s">
        <v>5286</v>
      </c>
      <c r="LI26" s="27" t="s">
        <v>5287</v>
      </c>
      <c r="LJ26" s="27" t="s">
        <v>5288</v>
      </c>
      <c r="LK26" s="27" t="s">
        <v>5289</v>
      </c>
      <c r="LL26" s="27" t="s">
        <v>5132</v>
      </c>
      <c r="LM26" s="27" t="s">
        <v>5290</v>
      </c>
      <c r="LN26" s="27" t="s">
        <v>5062</v>
      </c>
      <c r="LO26" s="27" t="s">
        <v>5291</v>
      </c>
      <c r="LP26" s="27" t="s">
        <v>5291</v>
      </c>
      <c r="LQ26" s="27" t="s">
        <v>5292</v>
      </c>
      <c r="LR26" s="27" t="s">
        <v>5293</v>
      </c>
      <c r="LS26" s="27" t="s">
        <v>5122</v>
      </c>
      <c r="LT26" s="27" t="s">
        <v>5294</v>
      </c>
      <c r="LU26" s="27" t="s">
        <v>5295</v>
      </c>
      <c r="LV26" s="27" t="s">
        <v>5296</v>
      </c>
      <c r="LW26" s="27" t="s">
        <v>5297</v>
      </c>
      <c r="LX26" s="27" t="s">
        <v>5298</v>
      </c>
      <c r="LY26" s="27" t="s">
        <v>5299</v>
      </c>
      <c r="LZ26" s="27" t="s">
        <v>5300</v>
      </c>
      <c r="MA26" s="27" t="s">
        <v>5301</v>
      </c>
      <c r="MB26" s="27" t="s">
        <v>5302</v>
      </c>
      <c r="MC26" s="27" t="s">
        <v>5303</v>
      </c>
      <c r="MD26" s="27" t="s">
        <v>5304</v>
      </c>
      <c r="ME26" s="27" t="s">
        <v>5305</v>
      </c>
      <c r="MF26" s="27" t="s">
        <v>5285</v>
      </c>
      <c r="MG26" s="27" t="s">
        <v>5306</v>
      </c>
      <c r="MH26" s="27" t="s">
        <v>5307</v>
      </c>
      <c r="MI26" s="27" t="s">
        <v>5308</v>
      </c>
      <c r="MJ26" s="27" t="s">
        <v>5309</v>
      </c>
      <c r="MK26" s="27" t="s">
        <v>5310</v>
      </c>
      <c r="ML26" s="27" t="s">
        <v>5311</v>
      </c>
      <c r="MM26" s="27" t="s">
        <v>5312</v>
      </c>
      <c r="MN26" s="27" t="s">
        <v>5313</v>
      </c>
      <c r="MO26" s="27" t="s">
        <v>5314</v>
      </c>
      <c r="MP26" s="27" t="s">
        <v>5315</v>
      </c>
      <c r="MQ26" s="27" t="s">
        <v>5316</v>
      </c>
      <c r="MR26" s="27" t="s">
        <v>5317</v>
      </c>
      <c r="MS26" s="27" t="s">
        <v>5318</v>
      </c>
      <c r="MT26" s="27" t="s">
        <v>5319</v>
      </c>
      <c r="MU26" s="27" t="s">
        <v>5320</v>
      </c>
      <c r="MV26" s="27" t="s">
        <v>5321</v>
      </c>
      <c r="MW26" s="27" t="s">
        <v>5322</v>
      </c>
      <c r="MX26" s="27" t="s">
        <v>5323</v>
      </c>
      <c r="MY26" s="27" t="s">
        <v>5324</v>
      </c>
      <c r="MZ26" s="27" t="s">
        <v>5325</v>
      </c>
      <c r="NA26" s="27" t="s">
        <v>5326</v>
      </c>
      <c r="NB26" s="27" t="s">
        <v>5327</v>
      </c>
      <c r="NC26" s="27" t="s">
        <v>5328</v>
      </c>
      <c r="ND26" s="27" t="s">
        <v>5329</v>
      </c>
      <c r="NE26" s="28" t="s">
        <v>5330</v>
      </c>
    </row>
    <row r="27" spans="2:369" x14ac:dyDescent="0.25">
      <c r="B27" s="39">
        <v>46143</v>
      </c>
      <c r="C27" s="27" t="s">
        <v>5331</v>
      </c>
      <c r="D27" s="27" t="s">
        <v>5332</v>
      </c>
      <c r="E27" s="27" t="s">
        <v>5333</v>
      </c>
      <c r="F27" s="27" t="s">
        <v>5333</v>
      </c>
      <c r="G27" s="27" t="s">
        <v>5334</v>
      </c>
      <c r="H27" s="27" t="s">
        <v>5335</v>
      </c>
      <c r="I27" s="27" t="s">
        <v>5336</v>
      </c>
      <c r="J27" s="27" t="s">
        <v>5337</v>
      </c>
      <c r="K27" s="27" t="s">
        <v>5338</v>
      </c>
      <c r="L27" s="27" t="s">
        <v>5339</v>
      </c>
      <c r="M27" s="27" t="s">
        <v>5340</v>
      </c>
      <c r="N27" s="27" t="s">
        <v>5341</v>
      </c>
      <c r="O27" s="27" t="s">
        <v>5342</v>
      </c>
      <c r="P27" s="27" t="s">
        <v>5342</v>
      </c>
      <c r="Q27" s="27" t="s">
        <v>5343</v>
      </c>
      <c r="R27" s="27" t="s">
        <v>5344</v>
      </c>
      <c r="S27" s="27" t="s">
        <v>5345</v>
      </c>
      <c r="T27" s="27" t="s">
        <v>5346</v>
      </c>
      <c r="U27" s="27" t="s">
        <v>5347</v>
      </c>
      <c r="V27" s="27" t="s">
        <v>5348</v>
      </c>
      <c r="W27" s="27" t="s">
        <v>5349</v>
      </c>
      <c r="X27" s="27" t="s">
        <v>5350</v>
      </c>
      <c r="Y27" s="27" t="s">
        <v>5351</v>
      </c>
      <c r="Z27" s="27" t="s">
        <v>5352</v>
      </c>
      <c r="AA27" s="27" t="s">
        <v>5353</v>
      </c>
      <c r="AB27" s="27" t="s">
        <v>5353</v>
      </c>
      <c r="AC27" s="27" t="s">
        <v>5354</v>
      </c>
      <c r="AD27" s="27" t="s">
        <v>5354</v>
      </c>
      <c r="AE27" s="27" t="s">
        <v>5355</v>
      </c>
      <c r="AF27" s="27" t="s">
        <v>5356</v>
      </c>
      <c r="AG27" s="27" t="s">
        <v>5357</v>
      </c>
      <c r="AH27" s="27" t="s">
        <v>5358</v>
      </c>
      <c r="AI27" s="27" t="s">
        <v>5359</v>
      </c>
      <c r="AJ27" s="27" t="s">
        <v>5360</v>
      </c>
      <c r="AK27" s="27" t="s">
        <v>5361</v>
      </c>
      <c r="AL27" s="27" t="s">
        <v>5362</v>
      </c>
      <c r="AM27" s="27" t="s">
        <v>5363</v>
      </c>
      <c r="AN27" s="27" t="s">
        <v>5364</v>
      </c>
      <c r="AO27" s="27" t="s">
        <v>5365</v>
      </c>
      <c r="AP27" s="27" t="s">
        <v>5366</v>
      </c>
      <c r="AQ27" s="27" t="s">
        <v>5367</v>
      </c>
      <c r="AR27" s="27" t="s">
        <v>5368</v>
      </c>
      <c r="AS27" s="27" t="s">
        <v>5369</v>
      </c>
      <c r="AT27" s="27" t="s">
        <v>5370</v>
      </c>
      <c r="AU27" s="27" t="s">
        <v>5371</v>
      </c>
      <c r="AV27" s="27" t="s">
        <v>5372</v>
      </c>
      <c r="AW27" s="27" t="s">
        <v>5373</v>
      </c>
      <c r="AX27" s="27" t="s">
        <v>5374</v>
      </c>
      <c r="AY27" s="27" t="s">
        <v>5375</v>
      </c>
      <c r="AZ27" s="27" t="s">
        <v>5376</v>
      </c>
      <c r="BA27" s="27" t="s">
        <v>5377</v>
      </c>
      <c r="BB27" s="27" t="s">
        <v>5369</v>
      </c>
      <c r="BC27" s="27" t="s">
        <v>5378</v>
      </c>
      <c r="BD27" s="27" t="s">
        <v>5379</v>
      </c>
      <c r="BE27" s="27" t="s">
        <v>5380</v>
      </c>
      <c r="BF27" s="27" t="s">
        <v>5381</v>
      </c>
      <c r="BG27" s="27" t="s">
        <v>5382</v>
      </c>
      <c r="BH27" s="27" t="s">
        <v>5383</v>
      </c>
      <c r="BI27" s="27" t="s">
        <v>5384</v>
      </c>
      <c r="BJ27" s="27" t="s">
        <v>5385</v>
      </c>
      <c r="BK27" s="27" t="s">
        <v>5386</v>
      </c>
      <c r="BL27" s="27" t="s">
        <v>5365</v>
      </c>
      <c r="BM27" s="27" t="s">
        <v>5387</v>
      </c>
      <c r="BN27" s="27" t="s">
        <v>5388</v>
      </c>
      <c r="BO27" s="27" t="s">
        <v>5372</v>
      </c>
      <c r="BP27" s="27" t="s">
        <v>5389</v>
      </c>
      <c r="BQ27" s="27" t="s">
        <v>5390</v>
      </c>
      <c r="BR27" s="27" t="s">
        <v>5391</v>
      </c>
      <c r="BS27" s="27" t="s">
        <v>5392</v>
      </c>
      <c r="BT27" s="27" t="s">
        <v>5393</v>
      </c>
      <c r="BU27" s="27" t="s">
        <v>5394</v>
      </c>
      <c r="BV27" s="27" t="s">
        <v>5395</v>
      </c>
      <c r="BW27" s="27" t="s">
        <v>5396</v>
      </c>
      <c r="BX27" s="27" t="s">
        <v>5397</v>
      </c>
      <c r="BY27" s="27" t="s">
        <v>5398</v>
      </c>
      <c r="BZ27" s="27" t="s">
        <v>5399</v>
      </c>
      <c r="CA27" s="27" t="s">
        <v>5400</v>
      </c>
      <c r="CB27" s="27" t="s">
        <v>5401</v>
      </c>
      <c r="CC27" s="27" t="s">
        <v>5402</v>
      </c>
      <c r="CD27" s="27" t="s">
        <v>5403</v>
      </c>
      <c r="CE27" s="27" t="s">
        <v>5402</v>
      </c>
      <c r="CF27" s="27" t="s">
        <v>5404</v>
      </c>
      <c r="CG27" s="27" t="s">
        <v>5404</v>
      </c>
      <c r="CH27" s="27" t="s">
        <v>5405</v>
      </c>
      <c r="CI27" s="27" t="s">
        <v>5406</v>
      </c>
      <c r="CJ27" s="27" t="s">
        <v>5404</v>
      </c>
      <c r="CK27" s="27" t="s">
        <v>5407</v>
      </c>
      <c r="CL27" s="27" t="s">
        <v>5408</v>
      </c>
      <c r="CM27" s="27" t="s">
        <v>5409</v>
      </c>
      <c r="CN27" s="27" t="s">
        <v>5410</v>
      </c>
      <c r="CO27" s="27" t="s">
        <v>5411</v>
      </c>
      <c r="CP27" s="27" t="s">
        <v>5412</v>
      </c>
      <c r="CQ27" s="27" t="s">
        <v>5413</v>
      </c>
      <c r="CR27" s="27" t="s">
        <v>5414</v>
      </c>
      <c r="CS27" s="27" t="s">
        <v>5415</v>
      </c>
      <c r="CT27" s="27" t="s">
        <v>5416</v>
      </c>
      <c r="CU27" s="27" t="s">
        <v>5417</v>
      </c>
      <c r="CV27" s="27" t="s">
        <v>5418</v>
      </c>
      <c r="CW27" s="27" t="s">
        <v>5419</v>
      </c>
      <c r="CX27" s="27" t="s">
        <v>5389</v>
      </c>
      <c r="CY27" s="27" t="s">
        <v>5420</v>
      </c>
      <c r="CZ27" s="27" t="s">
        <v>5421</v>
      </c>
      <c r="DA27" s="27" t="s">
        <v>5422</v>
      </c>
      <c r="DB27" s="27" t="s">
        <v>5423</v>
      </c>
      <c r="DC27" s="27" t="s">
        <v>5424</v>
      </c>
      <c r="DD27" s="27" t="s">
        <v>5425</v>
      </c>
      <c r="DE27" s="27" t="s">
        <v>5426</v>
      </c>
      <c r="DF27" s="27" t="s">
        <v>5427</v>
      </c>
      <c r="DG27" s="27" t="s">
        <v>5425</v>
      </c>
      <c r="DH27" s="27" t="s">
        <v>5424</v>
      </c>
      <c r="DI27" s="27" t="s">
        <v>5428</v>
      </c>
      <c r="DJ27" s="27" t="s">
        <v>5429</v>
      </c>
      <c r="DK27" s="27" t="s">
        <v>5430</v>
      </c>
      <c r="DL27" s="27" t="s">
        <v>5431</v>
      </c>
      <c r="DM27" s="27" t="s">
        <v>5432</v>
      </c>
      <c r="DN27" s="27" t="s">
        <v>5433</v>
      </c>
      <c r="DO27" s="27" t="s">
        <v>5434</v>
      </c>
      <c r="DP27" s="27" t="s">
        <v>5435</v>
      </c>
      <c r="DQ27" s="27" t="s">
        <v>5436</v>
      </c>
      <c r="DR27" s="27" t="s">
        <v>5437</v>
      </c>
      <c r="DS27" s="27" t="s">
        <v>5438</v>
      </c>
      <c r="DT27" s="27" t="s">
        <v>5417</v>
      </c>
      <c r="DU27" s="27" t="s">
        <v>5439</v>
      </c>
      <c r="DV27" s="27" t="s">
        <v>5440</v>
      </c>
      <c r="DW27" s="27" t="s">
        <v>5441</v>
      </c>
      <c r="DX27" s="27" t="s">
        <v>5442</v>
      </c>
      <c r="DY27" s="27" t="s">
        <v>5443</v>
      </c>
      <c r="DZ27" s="27" t="s">
        <v>5444</v>
      </c>
      <c r="EA27" s="27" t="s">
        <v>5445</v>
      </c>
      <c r="EB27" s="27" t="s">
        <v>5446</v>
      </c>
      <c r="EC27" s="27" t="s">
        <v>5447</v>
      </c>
      <c r="ED27" s="27" t="s">
        <v>5448</v>
      </c>
      <c r="EE27" s="27" t="s">
        <v>5449</v>
      </c>
      <c r="EF27" s="27" t="s">
        <v>5450</v>
      </c>
      <c r="EG27" s="27" t="s">
        <v>5451</v>
      </c>
      <c r="EH27" s="27" t="s">
        <v>5452</v>
      </c>
      <c r="EI27" s="27" t="s">
        <v>5453</v>
      </c>
      <c r="EJ27" s="27" t="s">
        <v>5454</v>
      </c>
      <c r="EK27" s="27" t="s">
        <v>5455</v>
      </c>
      <c r="EL27" s="27" t="s">
        <v>5456</v>
      </c>
      <c r="EM27" s="27" t="s">
        <v>5457</v>
      </c>
      <c r="EN27" s="27" t="s">
        <v>5458</v>
      </c>
      <c r="EO27" s="27" t="s">
        <v>5459</v>
      </c>
      <c r="EP27" s="27" t="s">
        <v>5460</v>
      </c>
      <c r="EQ27" s="27" t="s">
        <v>5461</v>
      </c>
      <c r="ER27" s="27" t="s">
        <v>5462</v>
      </c>
      <c r="ES27" s="27" t="s">
        <v>5463</v>
      </c>
      <c r="ET27" s="27" t="s">
        <v>5464</v>
      </c>
      <c r="EU27" s="27" t="s">
        <v>5465</v>
      </c>
      <c r="EV27" s="27" t="s">
        <v>5465</v>
      </c>
      <c r="EW27" s="27" t="s">
        <v>5466</v>
      </c>
      <c r="EX27" s="27" t="s">
        <v>5467</v>
      </c>
      <c r="EY27" s="27" t="s">
        <v>5468</v>
      </c>
      <c r="EZ27" s="27" t="s">
        <v>5469</v>
      </c>
      <c r="FA27" s="27" t="s">
        <v>5470</v>
      </c>
      <c r="FB27" s="27" t="s">
        <v>5471</v>
      </c>
      <c r="FC27" s="27" t="s">
        <v>5472</v>
      </c>
      <c r="FD27" s="27" t="s">
        <v>5473</v>
      </c>
      <c r="FE27" s="27" t="s">
        <v>5474</v>
      </c>
      <c r="FF27" s="27" t="s">
        <v>5475</v>
      </c>
      <c r="FG27" s="27" t="s">
        <v>5476</v>
      </c>
      <c r="FH27" s="27" t="s">
        <v>5477</v>
      </c>
      <c r="FI27" s="27" t="s">
        <v>5478</v>
      </c>
      <c r="FJ27" s="27" t="s">
        <v>5479</v>
      </c>
      <c r="FK27" s="27" t="s">
        <v>5480</v>
      </c>
      <c r="FL27" s="27" t="s">
        <v>5481</v>
      </c>
      <c r="FM27" s="27" t="s">
        <v>5482</v>
      </c>
      <c r="FN27" s="27" t="s">
        <v>5483</v>
      </c>
      <c r="FO27" s="27" t="s">
        <v>5484</v>
      </c>
      <c r="FP27" s="27" t="s">
        <v>5485</v>
      </c>
      <c r="FQ27" s="27" t="s">
        <v>5486</v>
      </c>
      <c r="FR27" s="27" t="s">
        <v>5487</v>
      </c>
      <c r="FS27" s="27" t="s">
        <v>5488</v>
      </c>
      <c r="FT27" s="27" t="s">
        <v>5489</v>
      </c>
      <c r="FU27" s="27" t="s">
        <v>5490</v>
      </c>
      <c r="FV27" s="27" t="s">
        <v>5491</v>
      </c>
      <c r="FW27" s="27" t="s">
        <v>5492</v>
      </c>
      <c r="FX27" s="27" t="s">
        <v>5434</v>
      </c>
      <c r="FY27" s="27" t="s">
        <v>5493</v>
      </c>
      <c r="FZ27" s="27" t="s">
        <v>5494</v>
      </c>
      <c r="GA27" s="27" t="s">
        <v>5495</v>
      </c>
      <c r="GB27" s="27" t="s">
        <v>5496</v>
      </c>
      <c r="GC27" s="27" t="s">
        <v>5497</v>
      </c>
      <c r="GD27" s="27" t="s">
        <v>5498</v>
      </c>
      <c r="GE27" s="27" t="s">
        <v>5499</v>
      </c>
      <c r="GF27" s="27" t="s">
        <v>5500</v>
      </c>
      <c r="GG27" s="27" t="s">
        <v>5501</v>
      </c>
      <c r="GH27" s="27" t="s">
        <v>5502</v>
      </c>
      <c r="GI27" s="27" t="s">
        <v>5503</v>
      </c>
      <c r="GJ27" s="27" t="s">
        <v>5497</v>
      </c>
      <c r="GK27" s="27" t="s">
        <v>5504</v>
      </c>
      <c r="GL27" s="27" t="s">
        <v>5505</v>
      </c>
      <c r="GM27" s="27" t="s">
        <v>5506</v>
      </c>
      <c r="GN27" s="27" t="s">
        <v>5507</v>
      </c>
      <c r="GO27" s="27" t="s">
        <v>5508</v>
      </c>
      <c r="GP27" s="27" t="s">
        <v>5487</v>
      </c>
      <c r="GQ27" s="27" t="s">
        <v>5357</v>
      </c>
      <c r="GR27" s="27" t="s">
        <v>5509</v>
      </c>
      <c r="GS27" s="27" t="s">
        <v>5510</v>
      </c>
      <c r="GT27" s="27" t="s">
        <v>5511</v>
      </c>
      <c r="GU27" s="27" t="s">
        <v>5499</v>
      </c>
      <c r="GV27" s="27" t="s">
        <v>5473</v>
      </c>
      <c r="GW27" s="27" t="s">
        <v>5512</v>
      </c>
      <c r="GX27" s="27" t="s">
        <v>5513</v>
      </c>
      <c r="GY27" s="27" t="s">
        <v>5514</v>
      </c>
      <c r="GZ27" s="27" t="s">
        <v>5515</v>
      </c>
      <c r="HA27" s="27" t="s">
        <v>5516</v>
      </c>
      <c r="HB27" s="27" t="s">
        <v>5517</v>
      </c>
      <c r="HC27" s="27" t="s">
        <v>5518</v>
      </c>
      <c r="HD27" s="27" t="s">
        <v>5518</v>
      </c>
      <c r="HE27" s="27" t="s">
        <v>5519</v>
      </c>
      <c r="HF27" s="27" t="s">
        <v>5520</v>
      </c>
      <c r="HG27" s="27" t="s">
        <v>5521</v>
      </c>
      <c r="HH27" s="27" t="s">
        <v>5522</v>
      </c>
      <c r="HI27" s="27" t="s">
        <v>5523</v>
      </c>
      <c r="HJ27" s="27" t="s">
        <v>5524</v>
      </c>
      <c r="HK27" s="27" t="s">
        <v>5525</v>
      </c>
      <c r="HL27" s="27" t="s">
        <v>5526</v>
      </c>
      <c r="HM27" s="27" t="s">
        <v>5527</v>
      </c>
      <c r="HN27" s="27" t="s">
        <v>5528</v>
      </c>
      <c r="HO27" s="27" t="s">
        <v>5529</v>
      </c>
      <c r="HP27" s="27" t="s">
        <v>5530</v>
      </c>
      <c r="HQ27" s="27" t="s">
        <v>5531</v>
      </c>
      <c r="HR27" s="27" t="s">
        <v>5532</v>
      </c>
      <c r="HS27" s="27" t="s">
        <v>5533</v>
      </c>
      <c r="HT27" s="27" t="s">
        <v>5534</v>
      </c>
      <c r="HU27" s="27" t="s">
        <v>5535</v>
      </c>
      <c r="HV27" s="27" t="s">
        <v>5536</v>
      </c>
      <c r="HW27" s="27" t="s">
        <v>5537</v>
      </c>
      <c r="HX27" s="27" t="s">
        <v>5444</v>
      </c>
      <c r="HY27" s="27" t="s">
        <v>5538</v>
      </c>
      <c r="HZ27" s="27" t="s">
        <v>5539</v>
      </c>
      <c r="IA27" s="27" t="s">
        <v>5540</v>
      </c>
      <c r="IB27" s="27" t="s">
        <v>5541</v>
      </c>
      <c r="IC27" s="27" t="s">
        <v>5542</v>
      </c>
      <c r="ID27" s="27" t="s">
        <v>5543</v>
      </c>
      <c r="IE27" s="27" t="s">
        <v>5433</v>
      </c>
      <c r="IF27" s="27" t="s">
        <v>5544</v>
      </c>
      <c r="IG27" s="27" t="s">
        <v>5545</v>
      </c>
      <c r="IH27" s="27" t="s">
        <v>5546</v>
      </c>
      <c r="II27" s="27" t="s">
        <v>5547</v>
      </c>
      <c r="IJ27" s="27" t="s">
        <v>5435</v>
      </c>
      <c r="IK27" s="27" t="s">
        <v>5548</v>
      </c>
      <c r="IL27" s="27" t="s">
        <v>5549</v>
      </c>
      <c r="IM27" s="27" t="s">
        <v>5435</v>
      </c>
      <c r="IN27" s="27" t="s">
        <v>5550</v>
      </c>
      <c r="IO27" s="27" t="s">
        <v>5551</v>
      </c>
      <c r="IP27" s="27" t="s">
        <v>5552</v>
      </c>
      <c r="IQ27" s="27" t="s">
        <v>5553</v>
      </c>
      <c r="IR27" s="27" t="s">
        <v>5554</v>
      </c>
      <c r="IS27" s="27" t="s">
        <v>5555</v>
      </c>
      <c r="IT27" s="27" t="s">
        <v>5456</v>
      </c>
      <c r="IU27" s="27" t="s">
        <v>5556</v>
      </c>
      <c r="IV27" s="27" t="s">
        <v>5557</v>
      </c>
      <c r="IW27" s="27" t="s">
        <v>5412</v>
      </c>
      <c r="IX27" s="27" t="s">
        <v>5558</v>
      </c>
      <c r="IY27" s="27" t="s">
        <v>5559</v>
      </c>
      <c r="IZ27" s="27" t="s">
        <v>5560</v>
      </c>
      <c r="JA27" s="27" t="s">
        <v>5561</v>
      </c>
      <c r="JB27" s="27" t="s">
        <v>5562</v>
      </c>
      <c r="JC27" s="27" t="s">
        <v>5563</v>
      </c>
      <c r="JD27" s="27" t="s">
        <v>5564</v>
      </c>
      <c r="JE27" s="27" t="s">
        <v>5565</v>
      </c>
      <c r="JF27" s="27" t="s">
        <v>5566</v>
      </c>
      <c r="JG27" s="27" t="s">
        <v>5567</v>
      </c>
      <c r="JH27" s="27" t="s">
        <v>5568</v>
      </c>
      <c r="JI27" s="27" t="s">
        <v>5569</v>
      </c>
      <c r="JJ27" s="27" t="s">
        <v>5570</v>
      </c>
      <c r="JK27" s="27" t="s">
        <v>5571</v>
      </c>
      <c r="JL27" s="27" t="s">
        <v>5572</v>
      </c>
      <c r="JM27" s="27" t="s">
        <v>5573</v>
      </c>
      <c r="JN27" s="27" t="s">
        <v>5574</v>
      </c>
      <c r="JO27" s="27" t="s">
        <v>5575</v>
      </c>
      <c r="JP27" s="27" t="s">
        <v>5576</v>
      </c>
      <c r="JQ27" s="27" t="s">
        <v>5576</v>
      </c>
      <c r="JR27" s="27" t="s">
        <v>5577</v>
      </c>
      <c r="JS27" s="27" t="s">
        <v>5578</v>
      </c>
      <c r="JT27" s="27" t="s">
        <v>5579</v>
      </c>
      <c r="JU27" s="27" t="s">
        <v>5580</v>
      </c>
      <c r="JV27" s="27" t="s">
        <v>5581</v>
      </c>
      <c r="JW27" s="27" t="s">
        <v>5582</v>
      </c>
      <c r="JX27" s="27" t="s">
        <v>5583</v>
      </c>
      <c r="JY27" s="27" t="s">
        <v>5584</v>
      </c>
      <c r="JZ27" s="27" t="s">
        <v>5585</v>
      </c>
      <c r="KA27" s="27" t="s">
        <v>5586</v>
      </c>
      <c r="KB27" s="27" t="s">
        <v>5587</v>
      </c>
      <c r="KC27" s="27" t="s">
        <v>5576</v>
      </c>
      <c r="KD27" s="27" t="s">
        <v>5588</v>
      </c>
      <c r="KE27" s="27" t="s">
        <v>5576</v>
      </c>
      <c r="KF27" s="27" t="s">
        <v>5589</v>
      </c>
      <c r="KG27" s="27" t="s">
        <v>5590</v>
      </c>
      <c r="KH27" s="27" t="s">
        <v>5591</v>
      </c>
      <c r="KI27" s="27" t="s">
        <v>5592</v>
      </c>
      <c r="KJ27" s="27" t="s">
        <v>5592</v>
      </c>
      <c r="KK27" s="27" t="s">
        <v>5593</v>
      </c>
      <c r="KL27" s="27" t="s">
        <v>5594</v>
      </c>
      <c r="KM27" s="27" t="s">
        <v>5595</v>
      </c>
      <c r="KN27" s="27" t="s">
        <v>5596</v>
      </c>
      <c r="KO27" s="27" t="s">
        <v>5597</v>
      </c>
      <c r="KP27" s="27" t="s">
        <v>5598</v>
      </c>
      <c r="KQ27" s="27" t="s">
        <v>5599</v>
      </c>
      <c r="KR27" s="27" t="s">
        <v>5600</v>
      </c>
      <c r="KS27" s="27" t="s">
        <v>5601</v>
      </c>
      <c r="KT27" s="27" t="s">
        <v>5602</v>
      </c>
      <c r="KU27" s="27" t="s">
        <v>5603</v>
      </c>
      <c r="KV27" s="27" t="s">
        <v>5604</v>
      </c>
      <c r="KW27" s="27" t="s">
        <v>5601</v>
      </c>
      <c r="KX27" s="27" t="s">
        <v>5605</v>
      </c>
      <c r="KY27" s="27" t="s">
        <v>5606</v>
      </c>
      <c r="KZ27" s="27" t="s">
        <v>5607</v>
      </c>
      <c r="LA27" s="27" t="s">
        <v>5436</v>
      </c>
      <c r="LB27" s="27" t="s">
        <v>5608</v>
      </c>
      <c r="LC27" s="27" t="s">
        <v>5609</v>
      </c>
      <c r="LD27" s="27" t="s">
        <v>5610</v>
      </c>
      <c r="LE27" s="27" t="s">
        <v>5611</v>
      </c>
      <c r="LF27" s="27" t="s">
        <v>5612</v>
      </c>
      <c r="LG27" s="27" t="s">
        <v>5480</v>
      </c>
      <c r="LH27" s="27" t="s">
        <v>5613</v>
      </c>
      <c r="LI27" s="27" t="s">
        <v>5614</v>
      </c>
      <c r="LJ27" s="27" t="s">
        <v>5615</v>
      </c>
      <c r="LK27" s="27" t="s">
        <v>5616</v>
      </c>
      <c r="LL27" s="27" t="s">
        <v>5460</v>
      </c>
      <c r="LM27" s="27" t="s">
        <v>5617</v>
      </c>
      <c r="LN27" s="27" t="s">
        <v>5390</v>
      </c>
      <c r="LO27" s="27" t="s">
        <v>5618</v>
      </c>
      <c r="LP27" s="27" t="s">
        <v>5618</v>
      </c>
      <c r="LQ27" s="27" t="s">
        <v>5619</v>
      </c>
      <c r="LR27" s="27" t="s">
        <v>5620</v>
      </c>
      <c r="LS27" s="27" t="s">
        <v>5450</v>
      </c>
      <c r="LT27" s="27" t="s">
        <v>5621</v>
      </c>
      <c r="LU27" s="27" t="s">
        <v>5622</v>
      </c>
      <c r="LV27" s="27" t="s">
        <v>5623</v>
      </c>
      <c r="LW27" s="27" t="s">
        <v>5624</v>
      </c>
      <c r="LX27" s="27" t="s">
        <v>5625</v>
      </c>
      <c r="LY27" s="27" t="s">
        <v>5626</v>
      </c>
      <c r="LZ27" s="27" t="s">
        <v>5627</v>
      </c>
      <c r="MA27" s="27" t="s">
        <v>5628</v>
      </c>
      <c r="MB27" s="27" t="s">
        <v>5629</v>
      </c>
      <c r="MC27" s="27" t="s">
        <v>5630</v>
      </c>
      <c r="MD27" s="27" t="s">
        <v>5631</v>
      </c>
      <c r="ME27" s="27" t="s">
        <v>5632</v>
      </c>
      <c r="MF27" s="27" t="s">
        <v>5612</v>
      </c>
      <c r="MG27" s="27" t="s">
        <v>5633</v>
      </c>
      <c r="MH27" s="27" t="s">
        <v>5634</v>
      </c>
      <c r="MI27" s="27" t="s">
        <v>5635</v>
      </c>
      <c r="MJ27" s="27" t="s">
        <v>5636</v>
      </c>
      <c r="MK27" s="27" t="s">
        <v>5637</v>
      </c>
      <c r="ML27" s="27" t="s">
        <v>5638</v>
      </c>
      <c r="MM27" s="27" t="s">
        <v>5639</v>
      </c>
      <c r="MN27" s="27" t="s">
        <v>5640</v>
      </c>
      <c r="MO27" s="27" t="s">
        <v>5641</v>
      </c>
      <c r="MP27" s="27" t="s">
        <v>5642</v>
      </c>
      <c r="MQ27" s="27" t="s">
        <v>5643</v>
      </c>
      <c r="MR27" s="27" t="s">
        <v>5644</v>
      </c>
      <c r="MS27" s="27" t="s">
        <v>5645</v>
      </c>
      <c r="MT27" s="27" t="s">
        <v>5646</v>
      </c>
      <c r="MU27" s="27" t="s">
        <v>5647</v>
      </c>
      <c r="MV27" s="27" t="s">
        <v>5648</v>
      </c>
      <c r="MW27" s="27" t="s">
        <v>5649</v>
      </c>
      <c r="MX27" s="27" t="s">
        <v>5650</v>
      </c>
      <c r="MY27" s="27" t="s">
        <v>5651</v>
      </c>
      <c r="MZ27" s="27" t="s">
        <v>5652</v>
      </c>
      <c r="NA27" s="27" t="s">
        <v>5653</v>
      </c>
      <c r="NB27" s="27" t="s">
        <v>5654</v>
      </c>
      <c r="NC27" s="27" t="s">
        <v>5655</v>
      </c>
      <c r="ND27" s="27" t="s">
        <v>5656</v>
      </c>
      <c r="NE27" s="28" t="s">
        <v>5657</v>
      </c>
    </row>
    <row r="28" spans="2:369" x14ac:dyDescent="0.25">
      <c r="B28" s="39">
        <v>46174</v>
      </c>
      <c r="C28" s="27" t="s">
        <v>5658</v>
      </c>
      <c r="D28" s="27" t="s">
        <v>5659</v>
      </c>
      <c r="E28" s="27" t="s">
        <v>5660</v>
      </c>
      <c r="F28" s="27" t="s">
        <v>5660</v>
      </c>
      <c r="G28" s="27" t="s">
        <v>5661</v>
      </c>
      <c r="H28" s="27" t="s">
        <v>5662</v>
      </c>
      <c r="I28" s="27" t="s">
        <v>5663</v>
      </c>
      <c r="J28" s="27" t="s">
        <v>5664</v>
      </c>
      <c r="K28" s="27" t="s">
        <v>5665</v>
      </c>
      <c r="L28" s="27" t="s">
        <v>5666</v>
      </c>
      <c r="M28" s="27" t="s">
        <v>5667</v>
      </c>
      <c r="N28" s="27" t="s">
        <v>5668</v>
      </c>
      <c r="O28" s="27" t="s">
        <v>5669</v>
      </c>
      <c r="P28" s="27" t="s">
        <v>5669</v>
      </c>
      <c r="Q28" s="27" t="s">
        <v>5670</v>
      </c>
      <c r="R28" s="27" t="s">
        <v>5671</v>
      </c>
      <c r="S28" s="27" t="s">
        <v>5672</v>
      </c>
      <c r="T28" s="27" t="s">
        <v>5673</v>
      </c>
      <c r="U28" s="27" t="s">
        <v>5674</v>
      </c>
      <c r="V28" s="27" t="s">
        <v>5675</v>
      </c>
      <c r="W28" s="27" t="s">
        <v>5676</v>
      </c>
      <c r="X28" s="27" t="s">
        <v>5677</v>
      </c>
      <c r="Y28" s="27" t="s">
        <v>5678</v>
      </c>
      <c r="Z28" s="27" t="s">
        <v>5679</v>
      </c>
      <c r="AA28" s="27" t="s">
        <v>5680</v>
      </c>
      <c r="AB28" s="27" t="s">
        <v>5680</v>
      </c>
      <c r="AC28" s="27" t="s">
        <v>5681</v>
      </c>
      <c r="AD28" s="27" t="s">
        <v>5681</v>
      </c>
      <c r="AE28" s="27" t="s">
        <v>5682</v>
      </c>
      <c r="AF28" s="27" t="s">
        <v>5683</v>
      </c>
      <c r="AG28" s="27" t="s">
        <v>5684</v>
      </c>
      <c r="AH28" s="27" t="s">
        <v>5685</v>
      </c>
      <c r="AI28" s="27" t="s">
        <v>5686</v>
      </c>
      <c r="AJ28" s="27" t="s">
        <v>5687</v>
      </c>
      <c r="AK28" s="27" t="s">
        <v>5688</v>
      </c>
      <c r="AL28" s="27" t="s">
        <v>5689</v>
      </c>
      <c r="AM28" s="27" t="s">
        <v>5690</v>
      </c>
      <c r="AN28" s="27" t="s">
        <v>5691</v>
      </c>
      <c r="AO28" s="27" t="s">
        <v>5692</v>
      </c>
      <c r="AP28" s="27" t="s">
        <v>5693</v>
      </c>
      <c r="AQ28" s="27" t="s">
        <v>5694</v>
      </c>
      <c r="AR28" s="27" t="s">
        <v>5695</v>
      </c>
      <c r="AS28" s="27" t="s">
        <v>5696</v>
      </c>
      <c r="AT28" s="27" t="s">
        <v>5697</v>
      </c>
      <c r="AU28" s="27" t="s">
        <v>5698</v>
      </c>
      <c r="AV28" s="27" t="s">
        <v>5699</v>
      </c>
      <c r="AW28" s="27" t="s">
        <v>5700</v>
      </c>
      <c r="AX28" s="27" t="s">
        <v>5701</v>
      </c>
      <c r="AY28" s="27" t="s">
        <v>5702</v>
      </c>
      <c r="AZ28" s="27" t="s">
        <v>5703</v>
      </c>
      <c r="BA28" s="27" t="s">
        <v>5704</v>
      </c>
      <c r="BB28" s="27" t="s">
        <v>5696</v>
      </c>
      <c r="BC28" s="27" t="s">
        <v>5705</v>
      </c>
      <c r="BD28" s="27" t="s">
        <v>5706</v>
      </c>
      <c r="BE28" s="27" t="s">
        <v>5707</v>
      </c>
      <c r="BF28" s="27" t="s">
        <v>5708</v>
      </c>
      <c r="BG28" s="27" t="s">
        <v>5709</v>
      </c>
      <c r="BH28" s="27" t="s">
        <v>5710</v>
      </c>
      <c r="BI28" s="27" t="s">
        <v>5711</v>
      </c>
      <c r="BJ28" s="27" t="s">
        <v>5712</v>
      </c>
      <c r="BK28" s="27" t="s">
        <v>5713</v>
      </c>
      <c r="BL28" s="27" t="s">
        <v>5714</v>
      </c>
      <c r="BM28" s="27" t="s">
        <v>5715</v>
      </c>
      <c r="BN28" s="27" t="s">
        <v>5716</v>
      </c>
      <c r="BO28" s="27" t="s">
        <v>5699</v>
      </c>
      <c r="BP28" s="27" t="s">
        <v>5717</v>
      </c>
      <c r="BQ28" s="27" t="s">
        <v>5718</v>
      </c>
      <c r="BR28" s="27" t="s">
        <v>5719</v>
      </c>
      <c r="BS28" s="27" t="s">
        <v>5720</v>
      </c>
      <c r="BT28" s="27" t="s">
        <v>5721</v>
      </c>
      <c r="BU28" s="27" t="s">
        <v>5722</v>
      </c>
      <c r="BV28" s="27" t="s">
        <v>5723</v>
      </c>
      <c r="BW28" s="27" t="s">
        <v>5724</v>
      </c>
      <c r="BX28" s="27" t="s">
        <v>5725</v>
      </c>
      <c r="BY28" s="27" t="s">
        <v>5726</v>
      </c>
      <c r="BZ28" s="27" t="s">
        <v>5727</v>
      </c>
      <c r="CA28" s="27" t="s">
        <v>5728</v>
      </c>
      <c r="CB28" s="27" t="s">
        <v>5729</v>
      </c>
      <c r="CC28" s="27" t="s">
        <v>5730</v>
      </c>
      <c r="CD28" s="27" t="s">
        <v>5731</v>
      </c>
      <c r="CE28" s="27" t="s">
        <v>5730</v>
      </c>
      <c r="CF28" s="27" t="s">
        <v>5732</v>
      </c>
      <c r="CG28" s="27" t="s">
        <v>5732</v>
      </c>
      <c r="CH28" s="27" t="s">
        <v>5733</v>
      </c>
      <c r="CI28" s="27" t="s">
        <v>5734</v>
      </c>
      <c r="CJ28" s="27" t="s">
        <v>5732</v>
      </c>
      <c r="CK28" s="27" t="s">
        <v>5735</v>
      </c>
      <c r="CL28" s="27" t="s">
        <v>5736</v>
      </c>
      <c r="CM28" s="27" t="s">
        <v>5737</v>
      </c>
      <c r="CN28" s="27" t="s">
        <v>5738</v>
      </c>
      <c r="CO28" s="27" t="s">
        <v>5739</v>
      </c>
      <c r="CP28" s="27" t="s">
        <v>5740</v>
      </c>
      <c r="CQ28" s="27" t="s">
        <v>5741</v>
      </c>
      <c r="CR28" s="27" t="s">
        <v>5742</v>
      </c>
      <c r="CS28" s="27" t="s">
        <v>5743</v>
      </c>
      <c r="CT28" s="27" t="s">
        <v>5744</v>
      </c>
      <c r="CU28" s="27" t="s">
        <v>5745</v>
      </c>
      <c r="CV28" s="27" t="s">
        <v>5746</v>
      </c>
      <c r="CW28" s="27" t="s">
        <v>5747</v>
      </c>
      <c r="CX28" s="27" t="s">
        <v>5717</v>
      </c>
      <c r="CY28" s="27" t="s">
        <v>5748</v>
      </c>
      <c r="CZ28" s="27" t="s">
        <v>5749</v>
      </c>
      <c r="DA28" s="27" t="s">
        <v>5750</v>
      </c>
      <c r="DB28" s="27" t="s">
        <v>5751</v>
      </c>
      <c r="DC28" s="27" t="s">
        <v>5752</v>
      </c>
      <c r="DD28" s="27" t="s">
        <v>5753</v>
      </c>
      <c r="DE28" s="27" t="s">
        <v>5754</v>
      </c>
      <c r="DF28" s="27" t="s">
        <v>5755</v>
      </c>
      <c r="DG28" s="27" t="s">
        <v>5753</v>
      </c>
      <c r="DH28" s="27" t="s">
        <v>5752</v>
      </c>
      <c r="DI28" s="27" t="s">
        <v>5756</v>
      </c>
      <c r="DJ28" s="27" t="s">
        <v>5757</v>
      </c>
      <c r="DK28" s="27" t="s">
        <v>5758</v>
      </c>
      <c r="DL28" s="27" t="s">
        <v>5759</v>
      </c>
      <c r="DM28" s="27" t="s">
        <v>5760</v>
      </c>
      <c r="DN28" s="27" t="s">
        <v>5761</v>
      </c>
      <c r="DO28" s="27" t="s">
        <v>5762</v>
      </c>
      <c r="DP28" s="27" t="s">
        <v>5763</v>
      </c>
      <c r="DQ28" s="27" t="s">
        <v>5764</v>
      </c>
      <c r="DR28" s="27" t="s">
        <v>5765</v>
      </c>
      <c r="DS28" s="27" t="s">
        <v>5766</v>
      </c>
      <c r="DT28" s="27" t="s">
        <v>5745</v>
      </c>
      <c r="DU28" s="27" t="s">
        <v>5767</v>
      </c>
      <c r="DV28" s="27" t="s">
        <v>5768</v>
      </c>
      <c r="DW28" s="27" t="s">
        <v>5769</v>
      </c>
      <c r="DX28" s="27" t="s">
        <v>5770</v>
      </c>
      <c r="DY28" s="27" t="s">
        <v>5771</v>
      </c>
      <c r="DZ28" s="27" t="s">
        <v>5772</v>
      </c>
      <c r="EA28" s="27" t="s">
        <v>5773</v>
      </c>
      <c r="EB28" s="27" t="s">
        <v>5774</v>
      </c>
      <c r="EC28" s="27" t="s">
        <v>5775</v>
      </c>
      <c r="ED28" s="27" t="s">
        <v>5776</v>
      </c>
      <c r="EE28" s="27" t="s">
        <v>5777</v>
      </c>
      <c r="EF28" s="27" t="s">
        <v>5778</v>
      </c>
      <c r="EG28" s="27" t="s">
        <v>5779</v>
      </c>
      <c r="EH28" s="27" t="s">
        <v>5780</v>
      </c>
      <c r="EI28" s="27" t="s">
        <v>5781</v>
      </c>
      <c r="EJ28" s="27" t="s">
        <v>5782</v>
      </c>
      <c r="EK28" s="27" t="s">
        <v>5783</v>
      </c>
      <c r="EL28" s="27" t="s">
        <v>5784</v>
      </c>
      <c r="EM28" s="27" t="s">
        <v>5785</v>
      </c>
      <c r="EN28" s="27" t="s">
        <v>5786</v>
      </c>
      <c r="EO28" s="27" t="s">
        <v>5787</v>
      </c>
      <c r="EP28" s="27" t="s">
        <v>5788</v>
      </c>
      <c r="EQ28" s="27" t="s">
        <v>5789</v>
      </c>
      <c r="ER28" s="27" t="s">
        <v>5790</v>
      </c>
      <c r="ES28" s="27" t="s">
        <v>5791</v>
      </c>
      <c r="ET28" s="27" t="s">
        <v>5792</v>
      </c>
      <c r="EU28" s="27" t="s">
        <v>5793</v>
      </c>
      <c r="EV28" s="27" t="s">
        <v>5793</v>
      </c>
      <c r="EW28" s="27" t="s">
        <v>5794</v>
      </c>
      <c r="EX28" s="27" t="s">
        <v>5795</v>
      </c>
      <c r="EY28" s="27" t="s">
        <v>5796</v>
      </c>
      <c r="EZ28" s="27" t="s">
        <v>5797</v>
      </c>
      <c r="FA28" s="27" t="s">
        <v>5798</v>
      </c>
      <c r="FB28" s="27" t="s">
        <v>5799</v>
      </c>
      <c r="FC28" s="27" t="s">
        <v>5800</v>
      </c>
      <c r="FD28" s="27" t="s">
        <v>5801</v>
      </c>
      <c r="FE28" s="27" t="s">
        <v>5802</v>
      </c>
      <c r="FF28" s="27" t="s">
        <v>5803</v>
      </c>
      <c r="FG28" s="27" t="s">
        <v>5804</v>
      </c>
      <c r="FH28" s="27" t="s">
        <v>5805</v>
      </c>
      <c r="FI28" s="27" t="s">
        <v>5806</v>
      </c>
      <c r="FJ28" s="27" t="s">
        <v>5807</v>
      </c>
      <c r="FK28" s="27" t="s">
        <v>5808</v>
      </c>
      <c r="FL28" s="27" t="s">
        <v>5809</v>
      </c>
      <c r="FM28" s="27" t="s">
        <v>5810</v>
      </c>
      <c r="FN28" s="27" t="s">
        <v>5811</v>
      </c>
      <c r="FO28" s="27" t="s">
        <v>5812</v>
      </c>
      <c r="FP28" s="27" t="s">
        <v>5813</v>
      </c>
      <c r="FQ28" s="27" t="s">
        <v>5814</v>
      </c>
      <c r="FR28" s="27" t="s">
        <v>5815</v>
      </c>
      <c r="FS28" s="27" t="s">
        <v>5816</v>
      </c>
      <c r="FT28" s="27" t="s">
        <v>5817</v>
      </c>
      <c r="FU28" s="27" t="s">
        <v>5818</v>
      </c>
      <c r="FV28" s="27" t="s">
        <v>5819</v>
      </c>
      <c r="FW28" s="27" t="s">
        <v>5820</v>
      </c>
      <c r="FX28" s="27" t="s">
        <v>5762</v>
      </c>
      <c r="FY28" s="27" t="s">
        <v>5821</v>
      </c>
      <c r="FZ28" s="27" t="s">
        <v>5822</v>
      </c>
      <c r="GA28" s="27" t="s">
        <v>5823</v>
      </c>
      <c r="GB28" s="27" t="s">
        <v>5824</v>
      </c>
      <c r="GC28" s="27" t="s">
        <v>5825</v>
      </c>
      <c r="GD28" s="27" t="s">
        <v>5826</v>
      </c>
      <c r="GE28" s="27" t="s">
        <v>5827</v>
      </c>
      <c r="GF28" s="27" t="s">
        <v>5828</v>
      </c>
      <c r="GG28" s="27" t="s">
        <v>5829</v>
      </c>
      <c r="GH28" s="27" t="s">
        <v>5830</v>
      </c>
      <c r="GI28" s="27" t="s">
        <v>5831</v>
      </c>
      <c r="GJ28" s="27" t="s">
        <v>5825</v>
      </c>
      <c r="GK28" s="27" t="s">
        <v>5832</v>
      </c>
      <c r="GL28" s="27" t="s">
        <v>5833</v>
      </c>
      <c r="GM28" s="27" t="s">
        <v>5834</v>
      </c>
      <c r="GN28" s="27" t="s">
        <v>5835</v>
      </c>
      <c r="GO28" s="27" t="s">
        <v>5836</v>
      </c>
      <c r="GP28" s="27" t="s">
        <v>5815</v>
      </c>
      <c r="GQ28" s="27" t="s">
        <v>5837</v>
      </c>
      <c r="GR28" s="27" t="s">
        <v>5838</v>
      </c>
      <c r="GS28" s="27" t="s">
        <v>5839</v>
      </c>
      <c r="GT28" s="27" t="s">
        <v>5840</v>
      </c>
      <c r="GU28" s="27" t="s">
        <v>5827</v>
      </c>
      <c r="GV28" s="27" t="s">
        <v>5801</v>
      </c>
      <c r="GW28" s="27" t="s">
        <v>5841</v>
      </c>
      <c r="GX28" s="27" t="s">
        <v>5842</v>
      </c>
      <c r="GY28" s="27" t="s">
        <v>5843</v>
      </c>
      <c r="GZ28" s="27" t="s">
        <v>5844</v>
      </c>
      <c r="HA28" s="27" t="s">
        <v>5845</v>
      </c>
      <c r="HB28" s="27" t="s">
        <v>5846</v>
      </c>
      <c r="HC28" s="27" t="s">
        <v>5847</v>
      </c>
      <c r="HD28" s="27" t="s">
        <v>5847</v>
      </c>
      <c r="HE28" s="27" t="s">
        <v>5848</v>
      </c>
      <c r="HF28" s="27" t="s">
        <v>5849</v>
      </c>
      <c r="HG28" s="27" t="s">
        <v>5850</v>
      </c>
      <c r="HH28" s="27" t="s">
        <v>5851</v>
      </c>
      <c r="HI28" s="27" t="s">
        <v>5852</v>
      </c>
      <c r="HJ28" s="27" t="s">
        <v>5853</v>
      </c>
      <c r="HK28" s="27" t="s">
        <v>5854</v>
      </c>
      <c r="HL28" s="27" t="s">
        <v>5855</v>
      </c>
      <c r="HM28" s="27" t="s">
        <v>5856</v>
      </c>
      <c r="HN28" s="27" t="s">
        <v>5857</v>
      </c>
      <c r="HO28" s="27" t="s">
        <v>5858</v>
      </c>
      <c r="HP28" s="27" t="s">
        <v>5859</v>
      </c>
      <c r="HQ28" s="27" t="s">
        <v>5860</v>
      </c>
      <c r="HR28" s="27" t="s">
        <v>5861</v>
      </c>
      <c r="HS28" s="27" t="s">
        <v>5862</v>
      </c>
      <c r="HT28" s="27" t="s">
        <v>5863</v>
      </c>
      <c r="HU28" s="27" t="s">
        <v>5864</v>
      </c>
      <c r="HV28" s="27" t="s">
        <v>5865</v>
      </c>
      <c r="HW28" s="27" t="s">
        <v>5866</v>
      </c>
      <c r="HX28" s="27" t="s">
        <v>5772</v>
      </c>
      <c r="HY28" s="27" t="s">
        <v>5867</v>
      </c>
      <c r="HZ28" s="27" t="s">
        <v>5868</v>
      </c>
      <c r="IA28" s="27" t="s">
        <v>5869</v>
      </c>
      <c r="IB28" s="27" t="s">
        <v>5870</v>
      </c>
      <c r="IC28" s="27" t="s">
        <v>5871</v>
      </c>
      <c r="ID28" s="27" t="s">
        <v>5872</v>
      </c>
      <c r="IE28" s="27" t="s">
        <v>5761</v>
      </c>
      <c r="IF28" s="27" t="s">
        <v>5873</v>
      </c>
      <c r="IG28" s="27" t="s">
        <v>5874</v>
      </c>
      <c r="IH28" s="27" t="s">
        <v>5875</v>
      </c>
      <c r="II28" s="27" t="s">
        <v>5876</v>
      </c>
      <c r="IJ28" s="27" t="s">
        <v>5763</v>
      </c>
      <c r="IK28" s="27" t="s">
        <v>5877</v>
      </c>
      <c r="IL28" s="27" t="s">
        <v>5878</v>
      </c>
      <c r="IM28" s="27" t="s">
        <v>5763</v>
      </c>
      <c r="IN28" s="27" t="s">
        <v>5879</v>
      </c>
      <c r="IO28" s="27" t="s">
        <v>5880</v>
      </c>
      <c r="IP28" s="27" t="s">
        <v>5881</v>
      </c>
      <c r="IQ28" s="27" t="s">
        <v>5882</v>
      </c>
      <c r="IR28" s="27" t="s">
        <v>5883</v>
      </c>
      <c r="IS28" s="27" t="s">
        <v>5884</v>
      </c>
      <c r="IT28" s="27" t="s">
        <v>5784</v>
      </c>
      <c r="IU28" s="27" t="s">
        <v>5885</v>
      </c>
      <c r="IV28" s="27" t="s">
        <v>5886</v>
      </c>
      <c r="IW28" s="27" t="s">
        <v>5740</v>
      </c>
      <c r="IX28" s="27" t="s">
        <v>5887</v>
      </c>
      <c r="IY28" s="27" t="s">
        <v>5888</v>
      </c>
      <c r="IZ28" s="27" t="s">
        <v>5889</v>
      </c>
      <c r="JA28" s="27" t="s">
        <v>5890</v>
      </c>
      <c r="JB28" s="27" t="s">
        <v>5891</v>
      </c>
      <c r="JC28" s="27" t="s">
        <v>5892</v>
      </c>
      <c r="JD28" s="27" t="s">
        <v>5893</v>
      </c>
      <c r="JE28" s="27" t="s">
        <v>5894</v>
      </c>
      <c r="JF28" s="27" t="s">
        <v>5895</v>
      </c>
      <c r="JG28" s="27" t="s">
        <v>5896</v>
      </c>
      <c r="JH28" s="27" t="s">
        <v>5897</v>
      </c>
      <c r="JI28" s="27" t="s">
        <v>5898</v>
      </c>
      <c r="JJ28" s="27" t="s">
        <v>5899</v>
      </c>
      <c r="JK28" s="27" t="s">
        <v>5900</v>
      </c>
      <c r="JL28" s="27" t="s">
        <v>5901</v>
      </c>
      <c r="JM28" s="27" t="s">
        <v>5902</v>
      </c>
      <c r="JN28" s="27" t="s">
        <v>5903</v>
      </c>
      <c r="JO28" s="27" t="s">
        <v>5904</v>
      </c>
      <c r="JP28" s="27" t="s">
        <v>5905</v>
      </c>
      <c r="JQ28" s="27" t="s">
        <v>5905</v>
      </c>
      <c r="JR28" s="27" t="s">
        <v>5906</v>
      </c>
      <c r="JS28" s="27" t="s">
        <v>5907</v>
      </c>
      <c r="JT28" s="27" t="s">
        <v>5908</v>
      </c>
      <c r="JU28" s="27" t="s">
        <v>5909</v>
      </c>
      <c r="JV28" s="27" t="s">
        <v>5910</v>
      </c>
      <c r="JW28" s="27" t="s">
        <v>5911</v>
      </c>
      <c r="JX28" s="27" t="s">
        <v>5912</v>
      </c>
      <c r="JY28" s="27" t="s">
        <v>5913</v>
      </c>
      <c r="JZ28" s="27" t="s">
        <v>5914</v>
      </c>
      <c r="KA28" s="27" t="s">
        <v>5915</v>
      </c>
      <c r="KB28" s="27" t="s">
        <v>5916</v>
      </c>
      <c r="KC28" s="27" t="s">
        <v>5905</v>
      </c>
      <c r="KD28" s="27" t="s">
        <v>5917</v>
      </c>
      <c r="KE28" s="27" t="s">
        <v>5905</v>
      </c>
      <c r="KF28" s="27" t="s">
        <v>5918</v>
      </c>
      <c r="KG28" s="27" t="s">
        <v>5919</v>
      </c>
      <c r="KH28" s="27" t="s">
        <v>5920</v>
      </c>
      <c r="KI28" s="27" t="s">
        <v>5921</v>
      </c>
      <c r="KJ28" s="27" t="s">
        <v>5921</v>
      </c>
      <c r="KK28" s="27" t="s">
        <v>5922</v>
      </c>
      <c r="KL28" s="27" t="s">
        <v>5923</v>
      </c>
      <c r="KM28" s="27" t="s">
        <v>5924</v>
      </c>
      <c r="KN28" s="27" t="s">
        <v>5925</v>
      </c>
      <c r="KO28" s="27" t="s">
        <v>5926</v>
      </c>
      <c r="KP28" s="27" t="s">
        <v>5927</v>
      </c>
      <c r="KQ28" s="27" t="s">
        <v>5928</v>
      </c>
      <c r="KR28" s="27" t="s">
        <v>5929</v>
      </c>
      <c r="KS28" s="27" t="s">
        <v>5930</v>
      </c>
      <c r="KT28" s="27" t="s">
        <v>5931</v>
      </c>
      <c r="KU28" s="27" t="s">
        <v>5932</v>
      </c>
      <c r="KV28" s="27" t="s">
        <v>5933</v>
      </c>
      <c r="KW28" s="27" t="s">
        <v>5930</v>
      </c>
      <c r="KX28" s="27" t="s">
        <v>5934</v>
      </c>
      <c r="KY28" s="27" t="s">
        <v>5935</v>
      </c>
      <c r="KZ28" s="27" t="s">
        <v>5936</v>
      </c>
      <c r="LA28" s="27" t="s">
        <v>5764</v>
      </c>
      <c r="LB28" s="27" t="s">
        <v>5937</v>
      </c>
      <c r="LC28" s="27" t="s">
        <v>5938</v>
      </c>
      <c r="LD28" s="27" t="s">
        <v>5939</v>
      </c>
      <c r="LE28" s="27" t="s">
        <v>5940</v>
      </c>
      <c r="LF28" s="27" t="s">
        <v>5941</v>
      </c>
      <c r="LG28" s="27" t="s">
        <v>5808</v>
      </c>
      <c r="LH28" s="27" t="s">
        <v>5942</v>
      </c>
      <c r="LI28" s="27" t="s">
        <v>5943</v>
      </c>
      <c r="LJ28" s="27" t="s">
        <v>5944</v>
      </c>
      <c r="LK28" s="27" t="s">
        <v>5945</v>
      </c>
      <c r="LL28" s="27" t="s">
        <v>5788</v>
      </c>
      <c r="LM28" s="27" t="s">
        <v>5946</v>
      </c>
      <c r="LN28" s="27" t="s">
        <v>5718</v>
      </c>
      <c r="LO28" s="27" t="s">
        <v>5947</v>
      </c>
      <c r="LP28" s="27" t="s">
        <v>5947</v>
      </c>
      <c r="LQ28" s="27" t="s">
        <v>5948</v>
      </c>
      <c r="LR28" s="27" t="s">
        <v>5949</v>
      </c>
      <c r="LS28" s="27" t="s">
        <v>5778</v>
      </c>
      <c r="LT28" s="27" t="s">
        <v>5950</v>
      </c>
      <c r="LU28" s="27" t="s">
        <v>5951</v>
      </c>
      <c r="LV28" s="27" t="s">
        <v>5952</v>
      </c>
      <c r="LW28" s="27" t="s">
        <v>5953</v>
      </c>
      <c r="LX28" s="27" t="s">
        <v>5954</v>
      </c>
      <c r="LY28" s="27" t="s">
        <v>5955</v>
      </c>
      <c r="LZ28" s="27" t="s">
        <v>5956</v>
      </c>
      <c r="MA28" s="27" t="s">
        <v>5957</v>
      </c>
      <c r="MB28" s="27" t="s">
        <v>5958</v>
      </c>
      <c r="MC28" s="27" t="s">
        <v>5959</v>
      </c>
      <c r="MD28" s="27" t="s">
        <v>5960</v>
      </c>
      <c r="ME28" s="27" t="s">
        <v>5961</v>
      </c>
      <c r="MF28" s="27" t="s">
        <v>5941</v>
      </c>
      <c r="MG28" s="27" t="s">
        <v>5962</v>
      </c>
      <c r="MH28" s="27" t="s">
        <v>5963</v>
      </c>
      <c r="MI28" s="27" t="s">
        <v>5964</v>
      </c>
      <c r="MJ28" s="27" t="s">
        <v>5965</v>
      </c>
      <c r="MK28" s="27" t="s">
        <v>5966</v>
      </c>
      <c r="ML28" s="27" t="s">
        <v>5967</v>
      </c>
      <c r="MM28" s="27" t="s">
        <v>5968</v>
      </c>
      <c r="MN28" s="27" t="s">
        <v>5969</v>
      </c>
      <c r="MO28" s="27" t="s">
        <v>5970</v>
      </c>
      <c r="MP28" s="27" t="s">
        <v>5971</v>
      </c>
      <c r="MQ28" s="27" t="s">
        <v>5972</v>
      </c>
      <c r="MR28" s="27" t="s">
        <v>5973</v>
      </c>
      <c r="MS28" s="27" t="s">
        <v>5974</v>
      </c>
      <c r="MT28" s="27" t="s">
        <v>5975</v>
      </c>
      <c r="MU28" s="27" t="s">
        <v>5976</v>
      </c>
      <c r="MV28" s="27" t="s">
        <v>5977</v>
      </c>
      <c r="MW28" s="27" t="s">
        <v>5978</v>
      </c>
      <c r="MX28" s="27" t="s">
        <v>5979</v>
      </c>
      <c r="MY28" s="27" t="s">
        <v>5980</v>
      </c>
      <c r="MZ28" s="27" t="s">
        <v>5981</v>
      </c>
      <c r="NA28" s="27" t="s">
        <v>5982</v>
      </c>
      <c r="NB28" s="27" t="s">
        <v>5983</v>
      </c>
      <c r="NC28" s="27" t="s">
        <v>5984</v>
      </c>
      <c r="ND28" s="27" t="s">
        <v>5985</v>
      </c>
      <c r="NE28" s="28" t="s">
        <v>5986</v>
      </c>
    </row>
    <row r="29" spans="2:369" x14ac:dyDescent="0.25">
      <c r="B29" s="39">
        <v>46204</v>
      </c>
      <c r="C29" s="27" t="s">
        <v>5987</v>
      </c>
      <c r="D29" s="27" t="s">
        <v>5988</v>
      </c>
      <c r="E29" s="27" t="s">
        <v>5989</v>
      </c>
      <c r="F29" s="27" t="s">
        <v>5989</v>
      </c>
      <c r="G29" s="27" t="s">
        <v>5990</v>
      </c>
      <c r="H29" s="27" t="s">
        <v>5991</v>
      </c>
      <c r="I29" s="27" t="s">
        <v>5992</v>
      </c>
      <c r="J29" s="27" t="s">
        <v>5993</v>
      </c>
      <c r="K29" s="27" t="s">
        <v>5994</v>
      </c>
      <c r="L29" s="27" t="s">
        <v>5995</v>
      </c>
      <c r="M29" s="27" t="s">
        <v>5996</v>
      </c>
      <c r="N29" s="27" t="s">
        <v>5997</v>
      </c>
      <c r="O29" s="27" t="s">
        <v>5998</v>
      </c>
      <c r="P29" s="27" t="s">
        <v>5998</v>
      </c>
      <c r="Q29" s="27" t="s">
        <v>5999</v>
      </c>
      <c r="R29" s="27" t="s">
        <v>6000</v>
      </c>
      <c r="S29" s="27" t="s">
        <v>6001</v>
      </c>
      <c r="T29" s="27" t="s">
        <v>6002</v>
      </c>
      <c r="U29" s="27" t="s">
        <v>6003</v>
      </c>
      <c r="V29" s="27" t="s">
        <v>6004</v>
      </c>
      <c r="W29" s="27" t="s">
        <v>6005</v>
      </c>
      <c r="X29" s="27" t="s">
        <v>6006</v>
      </c>
      <c r="Y29" s="27" t="s">
        <v>6007</v>
      </c>
      <c r="Z29" s="27" t="s">
        <v>6008</v>
      </c>
      <c r="AA29" s="27" t="s">
        <v>6009</v>
      </c>
      <c r="AB29" s="27" t="s">
        <v>6009</v>
      </c>
      <c r="AC29" s="27" t="s">
        <v>6010</v>
      </c>
      <c r="AD29" s="27" t="s">
        <v>6010</v>
      </c>
      <c r="AE29" s="27" t="s">
        <v>6011</v>
      </c>
      <c r="AF29" s="27" t="s">
        <v>6012</v>
      </c>
      <c r="AG29" s="27" t="s">
        <v>6013</v>
      </c>
      <c r="AH29" s="27" t="s">
        <v>6014</v>
      </c>
      <c r="AI29" s="27" t="s">
        <v>6015</v>
      </c>
      <c r="AJ29" s="27" t="s">
        <v>6016</v>
      </c>
      <c r="AK29" s="27" t="s">
        <v>6017</v>
      </c>
      <c r="AL29" s="27" t="s">
        <v>6018</v>
      </c>
      <c r="AM29" s="27" t="s">
        <v>6019</v>
      </c>
      <c r="AN29" s="27" t="s">
        <v>6020</v>
      </c>
      <c r="AO29" s="27" t="s">
        <v>6021</v>
      </c>
      <c r="AP29" s="27" t="s">
        <v>6022</v>
      </c>
      <c r="AQ29" s="27" t="s">
        <v>6023</v>
      </c>
      <c r="AR29" s="27" t="s">
        <v>6024</v>
      </c>
      <c r="AS29" s="27" t="s">
        <v>6025</v>
      </c>
      <c r="AT29" s="27" t="s">
        <v>6026</v>
      </c>
      <c r="AU29" s="27" t="s">
        <v>6027</v>
      </c>
      <c r="AV29" s="27" t="s">
        <v>6028</v>
      </c>
      <c r="AW29" s="27" t="s">
        <v>6029</v>
      </c>
      <c r="AX29" s="27" t="s">
        <v>6030</v>
      </c>
      <c r="AY29" s="27" t="s">
        <v>6031</v>
      </c>
      <c r="AZ29" s="27" t="s">
        <v>6032</v>
      </c>
      <c r="BA29" s="27" t="s">
        <v>6033</v>
      </c>
      <c r="BB29" s="27" t="s">
        <v>6025</v>
      </c>
      <c r="BC29" s="27" t="s">
        <v>6034</v>
      </c>
      <c r="BD29" s="27" t="s">
        <v>6035</v>
      </c>
      <c r="BE29" s="27" t="s">
        <v>6036</v>
      </c>
      <c r="BF29" s="27" t="s">
        <v>6037</v>
      </c>
      <c r="BG29" s="27" t="s">
        <v>6038</v>
      </c>
      <c r="BH29" s="27" t="s">
        <v>6039</v>
      </c>
      <c r="BI29" s="27" t="s">
        <v>6040</v>
      </c>
      <c r="BJ29" s="27" t="s">
        <v>6041</v>
      </c>
      <c r="BK29" s="27" t="s">
        <v>6042</v>
      </c>
      <c r="BL29" s="27" t="s">
        <v>6043</v>
      </c>
      <c r="BM29" s="27" t="s">
        <v>6044</v>
      </c>
      <c r="BN29" s="27" t="s">
        <v>6045</v>
      </c>
      <c r="BO29" s="27" t="s">
        <v>6028</v>
      </c>
      <c r="BP29" s="27" t="s">
        <v>6046</v>
      </c>
      <c r="BQ29" s="27" t="s">
        <v>6047</v>
      </c>
      <c r="BR29" s="27" t="s">
        <v>6048</v>
      </c>
      <c r="BS29" s="27" t="s">
        <v>6049</v>
      </c>
      <c r="BT29" s="27" t="s">
        <v>6050</v>
      </c>
      <c r="BU29" s="27" t="s">
        <v>6051</v>
      </c>
      <c r="BV29" s="27" t="s">
        <v>6052</v>
      </c>
      <c r="BW29" s="27" t="s">
        <v>6053</v>
      </c>
      <c r="BX29" s="27" t="s">
        <v>6054</v>
      </c>
      <c r="BY29" s="27" t="s">
        <v>6055</v>
      </c>
      <c r="BZ29" s="27" t="s">
        <v>6056</v>
      </c>
      <c r="CA29" s="27" t="s">
        <v>6057</v>
      </c>
      <c r="CB29" s="27" t="s">
        <v>6058</v>
      </c>
      <c r="CC29" s="27" t="s">
        <v>6059</v>
      </c>
      <c r="CD29" s="27" t="s">
        <v>6060</v>
      </c>
      <c r="CE29" s="27" t="s">
        <v>6059</v>
      </c>
      <c r="CF29" s="27" t="s">
        <v>6061</v>
      </c>
      <c r="CG29" s="27" t="s">
        <v>6061</v>
      </c>
      <c r="CH29" s="27" t="s">
        <v>6062</v>
      </c>
      <c r="CI29" s="27" t="s">
        <v>6063</v>
      </c>
      <c r="CJ29" s="27" t="s">
        <v>6061</v>
      </c>
      <c r="CK29" s="27" t="s">
        <v>6064</v>
      </c>
      <c r="CL29" s="27" t="s">
        <v>6065</v>
      </c>
      <c r="CM29" s="27" t="s">
        <v>6066</v>
      </c>
      <c r="CN29" s="27" t="s">
        <v>6067</v>
      </c>
      <c r="CO29" s="27" t="s">
        <v>6068</v>
      </c>
      <c r="CP29" s="27" t="s">
        <v>6069</v>
      </c>
      <c r="CQ29" s="27" t="s">
        <v>6070</v>
      </c>
      <c r="CR29" s="27" t="s">
        <v>6071</v>
      </c>
      <c r="CS29" s="27" t="s">
        <v>6072</v>
      </c>
      <c r="CT29" s="27" t="s">
        <v>6073</v>
      </c>
      <c r="CU29" s="27" t="s">
        <v>6074</v>
      </c>
      <c r="CV29" s="27" t="s">
        <v>6075</v>
      </c>
      <c r="CW29" s="27" t="s">
        <v>6076</v>
      </c>
      <c r="CX29" s="27" t="s">
        <v>6046</v>
      </c>
      <c r="CY29" s="27" t="s">
        <v>6077</v>
      </c>
      <c r="CZ29" s="27" t="s">
        <v>6020</v>
      </c>
      <c r="DA29" s="27" t="s">
        <v>6078</v>
      </c>
      <c r="DB29" s="27" t="s">
        <v>6079</v>
      </c>
      <c r="DC29" s="27" t="s">
        <v>6080</v>
      </c>
      <c r="DD29" s="27" t="s">
        <v>6081</v>
      </c>
      <c r="DE29" s="27" t="s">
        <v>6082</v>
      </c>
      <c r="DF29" s="27" t="s">
        <v>6083</v>
      </c>
      <c r="DG29" s="27" t="s">
        <v>6081</v>
      </c>
      <c r="DH29" s="27" t="s">
        <v>6080</v>
      </c>
      <c r="DI29" s="27" t="s">
        <v>6084</v>
      </c>
      <c r="DJ29" s="27" t="s">
        <v>6085</v>
      </c>
      <c r="DK29" s="27" t="s">
        <v>6086</v>
      </c>
      <c r="DL29" s="27" t="s">
        <v>6087</v>
      </c>
      <c r="DM29" s="27" t="s">
        <v>6088</v>
      </c>
      <c r="DN29" s="27" t="s">
        <v>6089</v>
      </c>
      <c r="DO29" s="27" t="s">
        <v>6090</v>
      </c>
      <c r="DP29" s="27" t="s">
        <v>6091</v>
      </c>
      <c r="DQ29" s="27" t="s">
        <v>6092</v>
      </c>
      <c r="DR29" s="27" t="s">
        <v>6093</v>
      </c>
      <c r="DS29" s="27" t="s">
        <v>6094</v>
      </c>
      <c r="DT29" s="27" t="s">
        <v>6074</v>
      </c>
      <c r="DU29" s="27" t="s">
        <v>6095</v>
      </c>
      <c r="DV29" s="27" t="s">
        <v>6096</v>
      </c>
      <c r="DW29" s="27" t="s">
        <v>6097</v>
      </c>
      <c r="DX29" s="27" t="s">
        <v>6098</v>
      </c>
      <c r="DY29" s="27" t="s">
        <v>6099</v>
      </c>
      <c r="DZ29" s="27" t="s">
        <v>6100</v>
      </c>
      <c r="EA29" s="27" t="s">
        <v>6101</v>
      </c>
      <c r="EB29" s="27" t="s">
        <v>6102</v>
      </c>
      <c r="EC29" s="27" t="s">
        <v>6103</v>
      </c>
      <c r="ED29" s="27" t="s">
        <v>6104</v>
      </c>
      <c r="EE29" s="27" t="s">
        <v>6105</v>
      </c>
      <c r="EF29" s="27" t="s">
        <v>6106</v>
      </c>
      <c r="EG29" s="27" t="s">
        <v>6107</v>
      </c>
      <c r="EH29" s="27" t="s">
        <v>6108</v>
      </c>
      <c r="EI29" s="27" t="s">
        <v>6109</v>
      </c>
      <c r="EJ29" s="27" t="s">
        <v>6110</v>
      </c>
      <c r="EK29" s="27" t="s">
        <v>6111</v>
      </c>
      <c r="EL29" s="27" t="s">
        <v>6112</v>
      </c>
      <c r="EM29" s="27" t="s">
        <v>6113</v>
      </c>
      <c r="EN29" s="27" t="s">
        <v>6114</v>
      </c>
      <c r="EO29" s="27" t="s">
        <v>6115</v>
      </c>
      <c r="EP29" s="27" t="s">
        <v>6116</v>
      </c>
      <c r="EQ29" s="27" t="s">
        <v>6117</v>
      </c>
      <c r="ER29" s="27" t="s">
        <v>6118</v>
      </c>
      <c r="ES29" s="27" t="s">
        <v>6119</v>
      </c>
      <c r="ET29" s="27" t="s">
        <v>6120</v>
      </c>
      <c r="EU29" s="27" t="s">
        <v>6121</v>
      </c>
      <c r="EV29" s="27" t="s">
        <v>6121</v>
      </c>
      <c r="EW29" s="27" t="s">
        <v>6122</v>
      </c>
      <c r="EX29" s="27" t="s">
        <v>6123</v>
      </c>
      <c r="EY29" s="27" t="s">
        <v>6124</v>
      </c>
      <c r="EZ29" s="27" t="s">
        <v>6125</v>
      </c>
      <c r="FA29" s="27" t="s">
        <v>6126</v>
      </c>
      <c r="FB29" s="27" t="s">
        <v>6127</v>
      </c>
      <c r="FC29" s="27" t="s">
        <v>6128</v>
      </c>
      <c r="FD29" s="27" t="s">
        <v>6129</v>
      </c>
      <c r="FE29" s="27" t="s">
        <v>6130</v>
      </c>
      <c r="FF29" s="27" t="s">
        <v>6131</v>
      </c>
      <c r="FG29" s="27" t="s">
        <v>6132</v>
      </c>
      <c r="FH29" s="27" t="s">
        <v>6133</v>
      </c>
      <c r="FI29" s="27" t="s">
        <v>6134</v>
      </c>
      <c r="FJ29" s="27" t="s">
        <v>6135</v>
      </c>
      <c r="FK29" s="27" t="s">
        <v>6136</v>
      </c>
      <c r="FL29" s="27" t="s">
        <v>6137</v>
      </c>
      <c r="FM29" s="27" t="s">
        <v>6138</v>
      </c>
      <c r="FN29" s="27" t="s">
        <v>6139</v>
      </c>
      <c r="FO29" s="27" t="s">
        <v>6140</v>
      </c>
      <c r="FP29" s="27" t="s">
        <v>6141</v>
      </c>
      <c r="FQ29" s="27" t="s">
        <v>6142</v>
      </c>
      <c r="FR29" s="27" t="s">
        <v>6143</v>
      </c>
      <c r="FS29" s="27" t="s">
        <v>6144</v>
      </c>
      <c r="FT29" s="27" t="s">
        <v>6145</v>
      </c>
      <c r="FU29" s="27" t="s">
        <v>6146</v>
      </c>
      <c r="FV29" s="27" t="s">
        <v>6147</v>
      </c>
      <c r="FW29" s="27" t="s">
        <v>6148</v>
      </c>
      <c r="FX29" s="27" t="s">
        <v>6090</v>
      </c>
      <c r="FY29" s="27" t="s">
        <v>6149</v>
      </c>
      <c r="FZ29" s="27" t="s">
        <v>6150</v>
      </c>
      <c r="GA29" s="27" t="s">
        <v>6151</v>
      </c>
      <c r="GB29" s="27" t="s">
        <v>6152</v>
      </c>
      <c r="GC29" s="27" t="s">
        <v>6153</v>
      </c>
      <c r="GD29" s="27" t="s">
        <v>6154</v>
      </c>
      <c r="GE29" s="27" t="s">
        <v>6155</v>
      </c>
      <c r="GF29" s="27" t="s">
        <v>6156</v>
      </c>
      <c r="GG29" s="27" t="s">
        <v>6157</v>
      </c>
      <c r="GH29" s="27" t="s">
        <v>6158</v>
      </c>
      <c r="GI29" s="27" t="s">
        <v>6159</v>
      </c>
      <c r="GJ29" s="27" t="s">
        <v>6153</v>
      </c>
      <c r="GK29" s="27" t="s">
        <v>6160</v>
      </c>
      <c r="GL29" s="27" t="s">
        <v>6161</v>
      </c>
      <c r="GM29" s="27" t="s">
        <v>6162</v>
      </c>
      <c r="GN29" s="27" t="s">
        <v>6163</v>
      </c>
      <c r="GO29" s="27" t="s">
        <v>6164</v>
      </c>
      <c r="GP29" s="27" t="s">
        <v>6143</v>
      </c>
      <c r="GQ29" s="27" t="s">
        <v>6165</v>
      </c>
      <c r="GR29" s="27" t="s">
        <v>6166</v>
      </c>
      <c r="GS29" s="27" t="s">
        <v>6167</v>
      </c>
      <c r="GT29" s="27" t="s">
        <v>6168</v>
      </c>
      <c r="GU29" s="27" t="s">
        <v>6155</v>
      </c>
      <c r="GV29" s="27" t="s">
        <v>6129</v>
      </c>
      <c r="GW29" s="27" t="s">
        <v>6169</v>
      </c>
      <c r="GX29" s="27" t="s">
        <v>6170</v>
      </c>
      <c r="GY29" s="27" t="s">
        <v>6171</v>
      </c>
      <c r="GZ29" s="27" t="s">
        <v>6172</v>
      </c>
      <c r="HA29" s="27" t="s">
        <v>6173</v>
      </c>
      <c r="HB29" s="27" t="s">
        <v>6174</v>
      </c>
      <c r="HC29" s="27" t="s">
        <v>6175</v>
      </c>
      <c r="HD29" s="27" t="s">
        <v>6175</v>
      </c>
      <c r="HE29" s="27" t="s">
        <v>6176</v>
      </c>
      <c r="HF29" s="27" t="s">
        <v>6177</v>
      </c>
      <c r="HG29" s="27" t="s">
        <v>6178</v>
      </c>
      <c r="HH29" s="27" t="s">
        <v>6179</v>
      </c>
      <c r="HI29" s="27" t="s">
        <v>6180</v>
      </c>
      <c r="HJ29" s="27" t="s">
        <v>6181</v>
      </c>
      <c r="HK29" s="27" t="s">
        <v>6182</v>
      </c>
      <c r="HL29" s="27" t="s">
        <v>6183</v>
      </c>
      <c r="HM29" s="27" t="s">
        <v>6184</v>
      </c>
      <c r="HN29" s="27" t="s">
        <v>6185</v>
      </c>
      <c r="HO29" s="27" t="s">
        <v>6186</v>
      </c>
      <c r="HP29" s="27" t="s">
        <v>6187</v>
      </c>
      <c r="HQ29" s="27" t="s">
        <v>6188</v>
      </c>
      <c r="HR29" s="27" t="s">
        <v>6189</v>
      </c>
      <c r="HS29" s="27" t="s">
        <v>6190</v>
      </c>
      <c r="HT29" s="27" t="s">
        <v>6191</v>
      </c>
      <c r="HU29" s="27" t="s">
        <v>6192</v>
      </c>
      <c r="HV29" s="27" t="s">
        <v>6193</v>
      </c>
      <c r="HW29" s="27" t="s">
        <v>6194</v>
      </c>
      <c r="HX29" s="27" t="s">
        <v>6100</v>
      </c>
      <c r="HY29" s="27" t="s">
        <v>6195</v>
      </c>
      <c r="HZ29" s="27" t="s">
        <v>6196</v>
      </c>
      <c r="IA29" s="27" t="s">
        <v>6197</v>
      </c>
      <c r="IB29" s="27" t="s">
        <v>6198</v>
      </c>
      <c r="IC29" s="27" t="s">
        <v>6199</v>
      </c>
      <c r="ID29" s="27" t="s">
        <v>6200</v>
      </c>
      <c r="IE29" s="27" t="s">
        <v>6089</v>
      </c>
      <c r="IF29" s="27" t="s">
        <v>6201</v>
      </c>
      <c r="IG29" s="27" t="s">
        <v>6202</v>
      </c>
      <c r="IH29" s="27" t="s">
        <v>6203</v>
      </c>
      <c r="II29" s="27" t="s">
        <v>6204</v>
      </c>
      <c r="IJ29" s="27" t="s">
        <v>6091</v>
      </c>
      <c r="IK29" s="27" t="s">
        <v>6205</v>
      </c>
      <c r="IL29" s="27" t="s">
        <v>6206</v>
      </c>
      <c r="IM29" s="27" t="s">
        <v>6091</v>
      </c>
      <c r="IN29" s="27" t="s">
        <v>6207</v>
      </c>
      <c r="IO29" s="27" t="s">
        <v>6208</v>
      </c>
      <c r="IP29" s="27" t="s">
        <v>6209</v>
      </c>
      <c r="IQ29" s="27" t="s">
        <v>6210</v>
      </c>
      <c r="IR29" s="27" t="s">
        <v>6211</v>
      </c>
      <c r="IS29" s="27" t="s">
        <v>6212</v>
      </c>
      <c r="IT29" s="27" t="s">
        <v>6112</v>
      </c>
      <c r="IU29" s="27" t="s">
        <v>6213</v>
      </c>
      <c r="IV29" s="27" t="s">
        <v>6214</v>
      </c>
      <c r="IW29" s="27" t="s">
        <v>6069</v>
      </c>
      <c r="IX29" s="27" t="s">
        <v>6215</v>
      </c>
      <c r="IY29" s="27" t="s">
        <v>6216</v>
      </c>
      <c r="IZ29" s="27" t="s">
        <v>6217</v>
      </c>
      <c r="JA29" s="27" t="s">
        <v>6218</v>
      </c>
      <c r="JB29" s="27" t="s">
        <v>6219</v>
      </c>
      <c r="JC29" s="27" t="s">
        <v>6220</v>
      </c>
      <c r="JD29" s="27" t="s">
        <v>6221</v>
      </c>
      <c r="JE29" s="27" t="s">
        <v>6222</v>
      </c>
      <c r="JF29" s="27" t="s">
        <v>6223</v>
      </c>
      <c r="JG29" s="27" t="s">
        <v>6224</v>
      </c>
      <c r="JH29" s="27" t="s">
        <v>6225</v>
      </c>
      <c r="JI29" s="27" t="s">
        <v>6226</v>
      </c>
      <c r="JJ29" s="27" t="s">
        <v>6227</v>
      </c>
      <c r="JK29" s="27" t="s">
        <v>6228</v>
      </c>
      <c r="JL29" s="27" t="s">
        <v>6229</v>
      </c>
      <c r="JM29" s="27" t="s">
        <v>6230</v>
      </c>
      <c r="JN29" s="27" t="s">
        <v>6231</v>
      </c>
      <c r="JO29" s="27" t="s">
        <v>6232</v>
      </c>
      <c r="JP29" s="27" t="s">
        <v>6233</v>
      </c>
      <c r="JQ29" s="27" t="s">
        <v>6233</v>
      </c>
      <c r="JR29" s="27" t="s">
        <v>6234</v>
      </c>
      <c r="JS29" s="27" t="s">
        <v>6235</v>
      </c>
      <c r="JT29" s="27" t="s">
        <v>6236</v>
      </c>
      <c r="JU29" s="27" t="s">
        <v>6237</v>
      </c>
      <c r="JV29" s="27" t="s">
        <v>6238</v>
      </c>
      <c r="JW29" s="27" t="s">
        <v>6239</v>
      </c>
      <c r="JX29" s="27" t="s">
        <v>6240</v>
      </c>
      <c r="JY29" s="27" t="s">
        <v>6241</v>
      </c>
      <c r="JZ29" s="27" t="s">
        <v>6242</v>
      </c>
      <c r="KA29" s="27" t="s">
        <v>6243</v>
      </c>
      <c r="KB29" s="27" t="s">
        <v>6244</v>
      </c>
      <c r="KC29" s="27" t="s">
        <v>6233</v>
      </c>
      <c r="KD29" s="27" t="s">
        <v>6245</v>
      </c>
      <c r="KE29" s="27" t="s">
        <v>6233</v>
      </c>
      <c r="KF29" s="27" t="s">
        <v>6246</v>
      </c>
      <c r="KG29" s="27" t="s">
        <v>6247</v>
      </c>
      <c r="KH29" s="27" t="s">
        <v>6248</v>
      </c>
      <c r="KI29" s="27" t="s">
        <v>6249</v>
      </c>
      <c r="KJ29" s="27" t="s">
        <v>6249</v>
      </c>
      <c r="KK29" s="27" t="s">
        <v>6250</v>
      </c>
      <c r="KL29" s="27" t="s">
        <v>6251</v>
      </c>
      <c r="KM29" s="27" t="s">
        <v>6252</v>
      </c>
      <c r="KN29" s="27" t="s">
        <v>6253</v>
      </c>
      <c r="KO29" s="27" t="s">
        <v>6254</v>
      </c>
      <c r="KP29" s="27" t="s">
        <v>6255</v>
      </c>
      <c r="KQ29" s="27" t="s">
        <v>6256</v>
      </c>
      <c r="KR29" s="27" t="s">
        <v>6257</v>
      </c>
      <c r="KS29" s="27" t="s">
        <v>6258</v>
      </c>
      <c r="KT29" s="27" t="s">
        <v>6259</v>
      </c>
      <c r="KU29" s="27" t="s">
        <v>6260</v>
      </c>
      <c r="KV29" s="27" t="s">
        <v>6261</v>
      </c>
      <c r="KW29" s="27" t="s">
        <v>6258</v>
      </c>
      <c r="KX29" s="27" t="s">
        <v>6262</v>
      </c>
      <c r="KY29" s="27" t="s">
        <v>6263</v>
      </c>
      <c r="KZ29" s="27" t="s">
        <v>6264</v>
      </c>
      <c r="LA29" s="27" t="s">
        <v>6092</v>
      </c>
      <c r="LB29" s="27" t="s">
        <v>6265</v>
      </c>
      <c r="LC29" s="27" t="s">
        <v>6266</v>
      </c>
      <c r="LD29" s="27" t="s">
        <v>6267</v>
      </c>
      <c r="LE29" s="27" t="s">
        <v>6268</v>
      </c>
      <c r="LF29" s="27" t="s">
        <v>6269</v>
      </c>
      <c r="LG29" s="27" t="s">
        <v>6136</v>
      </c>
      <c r="LH29" s="27" t="s">
        <v>6270</v>
      </c>
      <c r="LI29" s="27" t="s">
        <v>6271</v>
      </c>
      <c r="LJ29" s="27" t="s">
        <v>6272</v>
      </c>
      <c r="LK29" s="27" t="s">
        <v>6273</v>
      </c>
      <c r="LL29" s="27" t="s">
        <v>6116</v>
      </c>
      <c r="LM29" s="27" t="s">
        <v>6274</v>
      </c>
      <c r="LN29" s="27" t="s">
        <v>6047</v>
      </c>
      <c r="LO29" s="27" t="s">
        <v>6275</v>
      </c>
      <c r="LP29" s="27" t="s">
        <v>6275</v>
      </c>
      <c r="LQ29" s="27" t="s">
        <v>6276</v>
      </c>
      <c r="LR29" s="27" t="s">
        <v>6277</v>
      </c>
      <c r="LS29" s="27" t="s">
        <v>6106</v>
      </c>
      <c r="LT29" s="27" t="s">
        <v>6278</v>
      </c>
      <c r="LU29" s="27" t="s">
        <v>6279</v>
      </c>
      <c r="LV29" s="27" t="s">
        <v>6280</v>
      </c>
      <c r="LW29" s="27" t="s">
        <v>6281</v>
      </c>
      <c r="LX29" s="27" t="s">
        <v>6282</v>
      </c>
      <c r="LY29" s="27" t="s">
        <v>6283</v>
      </c>
      <c r="LZ29" s="27" t="s">
        <v>6284</v>
      </c>
      <c r="MA29" s="27" t="s">
        <v>6285</v>
      </c>
      <c r="MB29" s="27" t="s">
        <v>6286</v>
      </c>
      <c r="MC29" s="27" t="s">
        <v>6287</v>
      </c>
      <c r="MD29" s="27" t="s">
        <v>6288</v>
      </c>
      <c r="ME29" s="27" t="s">
        <v>6289</v>
      </c>
      <c r="MF29" s="27" t="s">
        <v>6269</v>
      </c>
      <c r="MG29" s="27" t="s">
        <v>6290</v>
      </c>
      <c r="MH29" s="27" t="s">
        <v>6291</v>
      </c>
      <c r="MI29" s="27" t="s">
        <v>6292</v>
      </c>
      <c r="MJ29" s="27" t="s">
        <v>6293</v>
      </c>
      <c r="MK29" s="27" t="s">
        <v>6294</v>
      </c>
      <c r="ML29" s="27" t="s">
        <v>6295</v>
      </c>
      <c r="MM29" s="27" t="s">
        <v>6296</v>
      </c>
      <c r="MN29" s="27" t="s">
        <v>6297</v>
      </c>
      <c r="MO29" s="27" t="s">
        <v>6298</v>
      </c>
      <c r="MP29" s="27" t="s">
        <v>6299</v>
      </c>
      <c r="MQ29" s="27" t="s">
        <v>6300</v>
      </c>
      <c r="MR29" s="27" t="s">
        <v>6301</v>
      </c>
      <c r="MS29" s="27" t="s">
        <v>6302</v>
      </c>
      <c r="MT29" s="27" t="s">
        <v>6303</v>
      </c>
      <c r="MU29" s="27" t="s">
        <v>6030</v>
      </c>
      <c r="MV29" s="27" t="s">
        <v>6304</v>
      </c>
      <c r="MW29" s="27" t="s">
        <v>6305</v>
      </c>
      <c r="MX29" s="27" t="s">
        <v>6306</v>
      </c>
      <c r="MY29" s="27" t="s">
        <v>6307</v>
      </c>
      <c r="MZ29" s="27" t="s">
        <v>6308</v>
      </c>
      <c r="NA29" s="27" t="s">
        <v>6309</v>
      </c>
      <c r="NB29" s="27" t="s">
        <v>6310</v>
      </c>
      <c r="NC29" s="27" t="s">
        <v>6311</v>
      </c>
      <c r="ND29" s="27" t="s">
        <v>6312</v>
      </c>
      <c r="NE29" s="28" t="s">
        <v>6313</v>
      </c>
    </row>
    <row r="30" spans="2:369" x14ac:dyDescent="0.25">
      <c r="B30" s="39">
        <v>46235</v>
      </c>
      <c r="C30" s="27" t="s">
        <v>6314</v>
      </c>
      <c r="D30" s="27" t="s">
        <v>6315</v>
      </c>
      <c r="E30" s="27" t="s">
        <v>6316</v>
      </c>
      <c r="F30" s="27" t="s">
        <v>6316</v>
      </c>
      <c r="G30" s="27" t="s">
        <v>6317</v>
      </c>
      <c r="H30" s="27" t="s">
        <v>6318</v>
      </c>
      <c r="I30" s="27" t="s">
        <v>6319</v>
      </c>
      <c r="J30" s="27" t="s">
        <v>6320</v>
      </c>
      <c r="K30" s="27" t="s">
        <v>6321</v>
      </c>
      <c r="L30" s="27" t="s">
        <v>6322</v>
      </c>
      <c r="M30" s="27" t="s">
        <v>6323</v>
      </c>
      <c r="N30" s="27" t="s">
        <v>6324</v>
      </c>
      <c r="O30" s="27" t="s">
        <v>6325</v>
      </c>
      <c r="P30" s="27" t="s">
        <v>6325</v>
      </c>
      <c r="Q30" s="27" t="s">
        <v>6326</v>
      </c>
      <c r="R30" s="27" t="s">
        <v>6327</v>
      </c>
      <c r="S30" s="27" t="s">
        <v>6328</v>
      </c>
      <c r="T30" s="27" t="s">
        <v>6329</v>
      </c>
      <c r="U30" s="27" t="s">
        <v>6330</v>
      </c>
      <c r="V30" s="27" t="s">
        <v>6331</v>
      </c>
      <c r="W30" s="27" t="s">
        <v>6332</v>
      </c>
      <c r="X30" s="27" t="s">
        <v>6333</v>
      </c>
      <c r="Y30" s="27" t="s">
        <v>6334</v>
      </c>
      <c r="Z30" s="27" t="s">
        <v>6335</v>
      </c>
      <c r="AA30" s="27" t="s">
        <v>6336</v>
      </c>
      <c r="AB30" s="27" t="s">
        <v>6336</v>
      </c>
      <c r="AC30" s="27" t="s">
        <v>6337</v>
      </c>
      <c r="AD30" s="27" t="s">
        <v>6337</v>
      </c>
      <c r="AE30" s="27" t="s">
        <v>6338</v>
      </c>
      <c r="AF30" s="27" t="s">
        <v>6339</v>
      </c>
      <c r="AG30" s="27" t="s">
        <v>6340</v>
      </c>
      <c r="AH30" s="27" t="s">
        <v>6341</v>
      </c>
      <c r="AI30" s="27" t="s">
        <v>6342</v>
      </c>
      <c r="AJ30" s="27" t="s">
        <v>6343</v>
      </c>
      <c r="AK30" s="27" t="s">
        <v>6344</v>
      </c>
      <c r="AL30" s="27" t="s">
        <v>6345</v>
      </c>
      <c r="AM30" s="27" t="s">
        <v>6346</v>
      </c>
      <c r="AN30" s="27" t="s">
        <v>6347</v>
      </c>
      <c r="AO30" s="27" t="s">
        <v>6348</v>
      </c>
      <c r="AP30" s="27" t="s">
        <v>6349</v>
      </c>
      <c r="AQ30" s="27" t="s">
        <v>6350</v>
      </c>
      <c r="AR30" s="27" t="s">
        <v>6351</v>
      </c>
      <c r="AS30" s="27" t="s">
        <v>6352</v>
      </c>
      <c r="AT30" s="27" t="s">
        <v>6353</v>
      </c>
      <c r="AU30" s="27" t="s">
        <v>6354</v>
      </c>
      <c r="AV30" s="27" t="s">
        <v>6355</v>
      </c>
      <c r="AW30" s="27" t="s">
        <v>6356</v>
      </c>
      <c r="AX30" s="27" t="s">
        <v>6357</v>
      </c>
      <c r="AY30" s="27" t="s">
        <v>6358</v>
      </c>
      <c r="AZ30" s="27" t="s">
        <v>6359</v>
      </c>
      <c r="BA30" s="27" t="s">
        <v>6360</v>
      </c>
      <c r="BB30" s="27" t="s">
        <v>6352</v>
      </c>
      <c r="BC30" s="27" t="s">
        <v>6361</v>
      </c>
      <c r="BD30" s="27" t="s">
        <v>6362</v>
      </c>
      <c r="BE30" s="27" t="s">
        <v>6363</v>
      </c>
      <c r="BF30" s="27" t="s">
        <v>6364</v>
      </c>
      <c r="BG30" s="27" t="s">
        <v>6365</v>
      </c>
      <c r="BH30" s="27" t="s">
        <v>6366</v>
      </c>
      <c r="BI30" s="27" t="s">
        <v>6367</v>
      </c>
      <c r="BJ30" s="27" t="s">
        <v>6368</v>
      </c>
      <c r="BK30" s="27" t="s">
        <v>6369</v>
      </c>
      <c r="BL30" s="27" t="s">
        <v>6370</v>
      </c>
      <c r="BM30" s="27" t="s">
        <v>6371</v>
      </c>
      <c r="BN30" s="27" t="s">
        <v>6372</v>
      </c>
      <c r="BO30" s="27" t="s">
        <v>6355</v>
      </c>
      <c r="BP30" s="27" t="s">
        <v>6373</v>
      </c>
      <c r="BQ30" s="27" t="s">
        <v>6374</v>
      </c>
      <c r="BR30" s="27" t="s">
        <v>6375</v>
      </c>
      <c r="BS30" s="27" t="s">
        <v>6376</v>
      </c>
      <c r="BT30" s="27" t="s">
        <v>6377</v>
      </c>
      <c r="BU30" s="27" t="s">
        <v>6378</v>
      </c>
      <c r="BV30" s="27" t="s">
        <v>6379</v>
      </c>
      <c r="BW30" s="27" t="s">
        <v>6380</v>
      </c>
      <c r="BX30" s="27" t="s">
        <v>6381</v>
      </c>
      <c r="BY30" s="27" t="s">
        <v>6382</v>
      </c>
      <c r="BZ30" s="27" t="s">
        <v>6383</v>
      </c>
      <c r="CA30" s="27" t="s">
        <v>6384</v>
      </c>
      <c r="CB30" s="27" t="s">
        <v>6385</v>
      </c>
      <c r="CC30" s="27" t="s">
        <v>6386</v>
      </c>
      <c r="CD30" s="27" t="s">
        <v>6387</v>
      </c>
      <c r="CE30" s="27" t="s">
        <v>6386</v>
      </c>
      <c r="CF30" s="27" t="s">
        <v>6388</v>
      </c>
      <c r="CG30" s="27" t="s">
        <v>6388</v>
      </c>
      <c r="CH30" s="27" t="s">
        <v>6389</v>
      </c>
      <c r="CI30" s="27" t="s">
        <v>6390</v>
      </c>
      <c r="CJ30" s="27" t="s">
        <v>6388</v>
      </c>
      <c r="CK30" s="27" t="s">
        <v>6391</v>
      </c>
      <c r="CL30" s="27" t="s">
        <v>6392</v>
      </c>
      <c r="CM30" s="27" t="s">
        <v>6393</v>
      </c>
      <c r="CN30" s="27" t="s">
        <v>6394</v>
      </c>
      <c r="CO30" s="27" t="s">
        <v>6395</v>
      </c>
      <c r="CP30" s="27" t="s">
        <v>6396</v>
      </c>
      <c r="CQ30" s="27" t="s">
        <v>6397</v>
      </c>
      <c r="CR30" s="27" t="s">
        <v>6398</v>
      </c>
      <c r="CS30" s="27" t="s">
        <v>6399</v>
      </c>
      <c r="CT30" s="27" t="s">
        <v>6400</v>
      </c>
      <c r="CU30" s="27" t="s">
        <v>6401</v>
      </c>
      <c r="CV30" s="27" t="s">
        <v>6402</v>
      </c>
      <c r="CW30" s="27" t="s">
        <v>6403</v>
      </c>
      <c r="CX30" s="27" t="s">
        <v>6373</v>
      </c>
      <c r="CY30" s="27" t="s">
        <v>6404</v>
      </c>
      <c r="CZ30" s="27" t="s">
        <v>6346</v>
      </c>
      <c r="DA30" s="27" t="s">
        <v>6405</v>
      </c>
      <c r="DB30" s="27" t="s">
        <v>6406</v>
      </c>
      <c r="DC30" s="27" t="s">
        <v>6407</v>
      </c>
      <c r="DD30" s="27" t="s">
        <v>6408</v>
      </c>
      <c r="DE30" s="27" t="s">
        <v>6409</v>
      </c>
      <c r="DF30" s="27" t="s">
        <v>6410</v>
      </c>
      <c r="DG30" s="27" t="s">
        <v>6408</v>
      </c>
      <c r="DH30" s="27" t="s">
        <v>6407</v>
      </c>
      <c r="DI30" s="27" t="s">
        <v>6411</v>
      </c>
      <c r="DJ30" s="27" t="s">
        <v>6412</v>
      </c>
      <c r="DK30" s="27" t="s">
        <v>6413</v>
      </c>
      <c r="DL30" s="27" t="s">
        <v>6414</v>
      </c>
      <c r="DM30" s="27" t="s">
        <v>6415</v>
      </c>
      <c r="DN30" s="27" t="s">
        <v>6416</v>
      </c>
      <c r="DO30" s="27" t="s">
        <v>6417</v>
      </c>
      <c r="DP30" s="27" t="s">
        <v>6418</v>
      </c>
      <c r="DQ30" s="27" t="s">
        <v>6419</v>
      </c>
      <c r="DR30" s="27" t="s">
        <v>6420</v>
      </c>
      <c r="DS30" s="27" t="s">
        <v>6421</v>
      </c>
      <c r="DT30" s="27" t="s">
        <v>6401</v>
      </c>
      <c r="DU30" s="27" t="s">
        <v>6422</v>
      </c>
      <c r="DV30" s="27" t="s">
        <v>6423</v>
      </c>
      <c r="DW30" s="27" t="s">
        <v>6424</v>
      </c>
      <c r="DX30" s="27" t="s">
        <v>6425</v>
      </c>
      <c r="DY30" s="27" t="s">
        <v>6426</v>
      </c>
      <c r="DZ30" s="27" t="s">
        <v>6427</v>
      </c>
      <c r="EA30" s="27" t="s">
        <v>6428</v>
      </c>
      <c r="EB30" s="27" t="s">
        <v>6429</v>
      </c>
      <c r="EC30" s="27" t="s">
        <v>6430</v>
      </c>
      <c r="ED30" s="27" t="s">
        <v>6431</v>
      </c>
      <c r="EE30" s="27" t="s">
        <v>6432</v>
      </c>
      <c r="EF30" s="27" t="s">
        <v>6433</v>
      </c>
      <c r="EG30" s="27" t="s">
        <v>6434</v>
      </c>
      <c r="EH30" s="27" t="s">
        <v>6435</v>
      </c>
      <c r="EI30" s="27" t="s">
        <v>6436</v>
      </c>
      <c r="EJ30" s="27" t="s">
        <v>6437</v>
      </c>
      <c r="EK30" s="27" t="s">
        <v>6438</v>
      </c>
      <c r="EL30" s="27" t="s">
        <v>6439</v>
      </c>
      <c r="EM30" s="27" t="s">
        <v>6440</v>
      </c>
      <c r="EN30" s="27" t="s">
        <v>6441</v>
      </c>
      <c r="EO30" s="27" t="s">
        <v>6442</v>
      </c>
      <c r="EP30" s="27" t="s">
        <v>6443</v>
      </c>
      <c r="EQ30" s="27" t="s">
        <v>6444</v>
      </c>
      <c r="ER30" s="27" t="s">
        <v>6445</v>
      </c>
      <c r="ES30" s="27" t="s">
        <v>6446</v>
      </c>
      <c r="ET30" s="27" t="s">
        <v>6447</v>
      </c>
      <c r="EU30" s="27" t="s">
        <v>6448</v>
      </c>
      <c r="EV30" s="27" t="s">
        <v>6448</v>
      </c>
      <c r="EW30" s="27" t="s">
        <v>6449</v>
      </c>
      <c r="EX30" s="27" t="s">
        <v>6450</v>
      </c>
      <c r="EY30" s="27" t="s">
        <v>6451</v>
      </c>
      <c r="EZ30" s="27" t="s">
        <v>6452</v>
      </c>
      <c r="FA30" s="27" t="s">
        <v>6453</v>
      </c>
      <c r="FB30" s="27" t="s">
        <v>6454</v>
      </c>
      <c r="FC30" s="27" t="s">
        <v>6455</v>
      </c>
      <c r="FD30" s="27" t="s">
        <v>6456</v>
      </c>
      <c r="FE30" s="27" t="s">
        <v>6457</v>
      </c>
      <c r="FF30" s="27" t="s">
        <v>6458</v>
      </c>
      <c r="FG30" s="27" t="s">
        <v>6459</v>
      </c>
      <c r="FH30" s="27" t="s">
        <v>6460</v>
      </c>
      <c r="FI30" s="27" t="s">
        <v>6461</v>
      </c>
      <c r="FJ30" s="27" t="s">
        <v>6462</v>
      </c>
      <c r="FK30" s="27" t="s">
        <v>6463</v>
      </c>
      <c r="FL30" s="27" t="s">
        <v>6464</v>
      </c>
      <c r="FM30" s="27" t="s">
        <v>6465</v>
      </c>
      <c r="FN30" s="27" t="s">
        <v>6466</v>
      </c>
      <c r="FO30" s="27" t="s">
        <v>6467</v>
      </c>
      <c r="FP30" s="27" t="s">
        <v>6468</v>
      </c>
      <c r="FQ30" s="27" t="s">
        <v>6469</v>
      </c>
      <c r="FR30" s="27" t="s">
        <v>6470</v>
      </c>
      <c r="FS30" s="27" t="s">
        <v>6471</v>
      </c>
      <c r="FT30" s="27" t="s">
        <v>6472</v>
      </c>
      <c r="FU30" s="27" t="s">
        <v>6473</v>
      </c>
      <c r="FV30" s="27" t="s">
        <v>6474</v>
      </c>
      <c r="FW30" s="27" t="s">
        <v>6475</v>
      </c>
      <c r="FX30" s="27" t="s">
        <v>6417</v>
      </c>
      <c r="FY30" s="27" t="s">
        <v>6476</v>
      </c>
      <c r="FZ30" s="27" t="s">
        <v>6477</v>
      </c>
      <c r="GA30" s="27" t="s">
        <v>6478</v>
      </c>
      <c r="GB30" s="27" t="s">
        <v>6479</v>
      </c>
      <c r="GC30" s="27" t="s">
        <v>6480</v>
      </c>
      <c r="GD30" s="27" t="s">
        <v>6481</v>
      </c>
      <c r="GE30" s="27" t="s">
        <v>6482</v>
      </c>
      <c r="GF30" s="27" t="s">
        <v>6483</v>
      </c>
      <c r="GG30" s="27" t="s">
        <v>6484</v>
      </c>
      <c r="GH30" s="27" t="s">
        <v>6485</v>
      </c>
      <c r="GI30" s="27" t="s">
        <v>6486</v>
      </c>
      <c r="GJ30" s="27" t="s">
        <v>6487</v>
      </c>
      <c r="GK30" s="27" t="s">
        <v>6488</v>
      </c>
      <c r="GL30" s="27" t="s">
        <v>6332</v>
      </c>
      <c r="GM30" s="27" t="s">
        <v>6489</v>
      </c>
      <c r="GN30" s="27" t="s">
        <v>6490</v>
      </c>
      <c r="GO30" s="27" t="s">
        <v>6491</v>
      </c>
      <c r="GP30" s="27" t="s">
        <v>6470</v>
      </c>
      <c r="GQ30" s="27" t="s">
        <v>6492</v>
      </c>
      <c r="GR30" s="27" t="s">
        <v>6493</v>
      </c>
      <c r="GS30" s="27" t="s">
        <v>6494</v>
      </c>
      <c r="GT30" s="27" t="s">
        <v>6495</v>
      </c>
      <c r="GU30" s="27" t="s">
        <v>6482</v>
      </c>
      <c r="GV30" s="27" t="s">
        <v>6456</v>
      </c>
      <c r="GW30" s="27" t="s">
        <v>6496</v>
      </c>
      <c r="GX30" s="27" t="s">
        <v>6497</v>
      </c>
      <c r="GY30" s="27" t="s">
        <v>6498</v>
      </c>
      <c r="GZ30" s="27" t="s">
        <v>6499</v>
      </c>
      <c r="HA30" s="27" t="s">
        <v>6500</v>
      </c>
      <c r="HB30" s="27" t="s">
        <v>6501</v>
      </c>
      <c r="HC30" s="27" t="s">
        <v>6502</v>
      </c>
      <c r="HD30" s="27" t="s">
        <v>6502</v>
      </c>
      <c r="HE30" s="27" t="s">
        <v>6503</v>
      </c>
      <c r="HF30" s="27" t="s">
        <v>6504</v>
      </c>
      <c r="HG30" s="27" t="s">
        <v>6505</v>
      </c>
      <c r="HH30" s="27" t="s">
        <v>6506</v>
      </c>
      <c r="HI30" s="27" t="s">
        <v>6507</v>
      </c>
      <c r="HJ30" s="27" t="s">
        <v>6508</v>
      </c>
      <c r="HK30" s="27" t="s">
        <v>6509</v>
      </c>
      <c r="HL30" s="27" t="s">
        <v>6510</v>
      </c>
      <c r="HM30" s="27" t="s">
        <v>6511</v>
      </c>
      <c r="HN30" s="27" t="s">
        <v>6512</v>
      </c>
      <c r="HO30" s="27" t="s">
        <v>6513</v>
      </c>
      <c r="HP30" s="27" t="s">
        <v>6514</v>
      </c>
      <c r="HQ30" s="27" t="s">
        <v>6515</v>
      </c>
      <c r="HR30" s="27" t="s">
        <v>6516</v>
      </c>
      <c r="HS30" s="27" t="s">
        <v>6517</v>
      </c>
      <c r="HT30" s="27" t="s">
        <v>6518</v>
      </c>
      <c r="HU30" s="27" t="s">
        <v>6519</v>
      </c>
      <c r="HV30" s="27" t="s">
        <v>6520</v>
      </c>
      <c r="HW30" s="27" t="s">
        <v>6521</v>
      </c>
      <c r="HX30" s="27" t="s">
        <v>6427</v>
      </c>
      <c r="HY30" s="27" t="s">
        <v>6522</v>
      </c>
      <c r="HZ30" s="27" t="s">
        <v>6523</v>
      </c>
      <c r="IA30" s="27" t="s">
        <v>6524</v>
      </c>
      <c r="IB30" s="27" t="s">
        <v>6525</v>
      </c>
      <c r="IC30" s="27" t="s">
        <v>6526</v>
      </c>
      <c r="ID30" s="27" t="s">
        <v>6527</v>
      </c>
      <c r="IE30" s="27" t="s">
        <v>6416</v>
      </c>
      <c r="IF30" s="27" t="s">
        <v>6528</v>
      </c>
      <c r="IG30" s="27" t="s">
        <v>6529</v>
      </c>
      <c r="IH30" s="27" t="s">
        <v>6530</v>
      </c>
      <c r="II30" s="27" t="s">
        <v>6531</v>
      </c>
      <c r="IJ30" s="27" t="s">
        <v>6418</v>
      </c>
      <c r="IK30" s="27" t="s">
        <v>6532</v>
      </c>
      <c r="IL30" s="27" t="s">
        <v>6533</v>
      </c>
      <c r="IM30" s="27" t="s">
        <v>6418</v>
      </c>
      <c r="IN30" s="27" t="s">
        <v>6534</v>
      </c>
      <c r="IO30" s="27" t="s">
        <v>6535</v>
      </c>
      <c r="IP30" s="27" t="s">
        <v>6536</v>
      </c>
      <c r="IQ30" s="27" t="s">
        <v>6537</v>
      </c>
      <c r="IR30" s="27" t="s">
        <v>6538</v>
      </c>
      <c r="IS30" s="27" t="s">
        <v>6539</v>
      </c>
      <c r="IT30" s="27" t="s">
        <v>6439</v>
      </c>
      <c r="IU30" s="27" t="s">
        <v>6540</v>
      </c>
      <c r="IV30" s="27" t="s">
        <v>6541</v>
      </c>
      <c r="IW30" s="27" t="s">
        <v>6396</v>
      </c>
      <c r="IX30" s="27" t="s">
        <v>6542</v>
      </c>
      <c r="IY30" s="27" t="s">
        <v>6543</v>
      </c>
      <c r="IZ30" s="27" t="s">
        <v>6544</v>
      </c>
      <c r="JA30" s="27" t="s">
        <v>6545</v>
      </c>
      <c r="JB30" s="27" t="s">
        <v>6546</v>
      </c>
      <c r="JC30" s="27" t="s">
        <v>6547</v>
      </c>
      <c r="JD30" s="27" t="s">
        <v>6548</v>
      </c>
      <c r="JE30" s="27" t="s">
        <v>6549</v>
      </c>
      <c r="JF30" s="27" t="s">
        <v>6550</v>
      </c>
      <c r="JG30" s="27" t="s">
        <v>6551</v>
      </c>
      <c r="JH30" s="27" t="s">
        <v>6552</v>
      </c>
      <c r="JI30" s="27" t="s">
        <v>6553</v>
      </c>
      <c r="JJ30" s="27" t="s">
        <v>6554</v>
      </c>
      <c r="JK30" s="27" t="s">
        <v>6555</v>
      </c>
      <c r="JL30" s="27" t="s">
        <v>6556</v>
      </c>
      <c r="JM30" s="27" t="s">
        <v>6557</v>
      </c>
      <c r="JN30" s="27" t="s">
        <v>6558</v>
      </c>
      <c r="JO30" s="27" t="s">
        <v>6559</v>
      </c>
      <c r="JP30" s="27" t="s">
        <v>6560</v>
      </c>
      <c r="JQ30" s="27" t="s">
        <v>6560</v>
      </c>
      <c r="JR30" s="27" t="s">
        <v>6561</v>
      </c>
      <c r="JS30" s="27" t="s">
        <v>6562</v>
      </c>
      <c r="JT30" s="27" t="s">
        <v>6563</v>
      </c>
      <c r="JU30" s="27" t="s">
        <v>6564</v>
      </c>
      <c r="JV30" s="27" t="s">
        <v>6565</v>
      </c>
      <c r="JW30" s="27" t="s">
        <v>6566</v>
      </c>
      <c r="JX30" s="27" t="s">
        <v>6567</v>
      </c>
      <c r="JY30" s="27" t="s">
        <v>6568</v>
      </c>
      <c r="JZ30" s="27" t="s">
        <v>6569</v>
      </c>
      <c r="KA30" s="27" t="s">
        <v>6570</v>
      </c>
      <c r="KB30" s="27" t="s">
        <v>6571</v>
      </c>
      <c r="KC30" s="27" t="s">
        <v>6560</v>
      </c>
      <c r="KD30" s="27" t="s">
        <v>6572</v>
      </c>
      <c r="KE30" s="27" t="s">
        <v>6560</v>
      </c>
      <c r="KF30" s="27" t="s">
        <v>6573</v>
      </c>
      <c r="KG30" s="27" t="s">
        <v>6574</v>
      </c>
      <c r="KH30" s="27" t="s">
        <v>6575</v>
      </c>
      <c r="KI30" s="27" t="s">
        <v>6576</v>
      </c>
      <c r="KJ30" s="27" t="s">
        <v>6576</v>
      </c>
      <c r="KK30" s="27" t="s">
        <v>6577</v>
      </c>
      <c r="KL30" s="27" t="s">
        <v>6578</v>
      </c>
      <c r="KM30" s="27" t="s">
        <v>6579</v>
      </c>
      <c r="KN30" s="27" t="s">
        <v>6580</v>
      </c>
      <c r="KO30" s="27" t="s">
        <v>6581</v>
      </c>
      <c r="KP30" s="27" t="s">
        <v>6582</v>
      </c>
      <c r="KQ30" s="27" t="s">
        <v>6583</v>
      </c>
      <c r="KR30" s="27" t="s">
        <v>6584</v>
      </c>
      <c r="KS30" s="27" t="s">
        <v>6585</v>
      </c>
      <c r="KT30" s="27" t="s">
        <v>6586</v>
      </c>
      <c r="KU30" s="27" t="s">
        <v>6587</v>
      </c>
      <c r="KV30" s="27" t="s">
        <v>6588</v>
      </c>
      <c r="KW30" s="27" t="s">
        <v>6585</v>
      </c>
      <c r="KX30" s="27" t="s">
        <v>6589</v>
      </c>
      <c r="KY30" s="27" t="s">
        <v>6590</v>
      </c>
      <c r="KZ30" s="27" t="s">
        <v>6591</v>
      </c>
      <c r="LA30" s="27" t="s">
        <v>6419</v>
      </c>
      <c r="LB30" s="27" t="s">
        <v>6592</v>
      </c>
      <c r="LC30" s="27" t="s">
        <v>6593</v>
      </c>
      <c r="LD30" s="27" t="s">
        <v>6594</v>
      </c>
      <c r="LE30" s="27" t="s">
        <v>6595</v>
      </c>
      <c r="LF30" s="27" t="s">
        <v>6596</v>
      </c>
      <c r="LG30" s="27" t="s">
        <v>6463</v>
      </c>
      <c r="LH30" s="27" t="s">
        <v>6597</v>
      </c>
      <c r="LI30" s="27" t="s">
        <v>6598</v>
      </c>
      <c r="LJ30" s="27" t="s">
        <v>6599</v>
      </c>
      <c r="LK30" s="27" t="s">
        <v>6600</v>
      </c>
      <c r="LL30" s="27" t="s">
        <v>6443</v>
      </c>
      <c r="LM30" s="27" t="s">
        <v>6601</v>
      </c>
      <c r="LN30" s="27" t="s">
        <v>6374</v>
      </c>
      <c r="LO30" s="27" t="s">
        <v>6602</v>
      </c>
      <c r="LP30" s="27" t="s">
        <v>6602</v>
      </c>
      <c r="LQ30" s="27" t="s">
        <v>6603</v>
      </c>
      <c r="LR30" s="27" t="s">
        <v>6604</v>
      </c>
      <c r="LS30" s="27" t="s">
        <v>6433</v>
      </c>
      <c r="LT30" s="27" t="s">
        <v>6605</v>
      </c>
      <c r="LU30" s="27" t="s">
        <v>6606</v>
      </c>
      <c r="LV30" s="27" t="s">
        <v>6607</v>
      </c>
      <c r="LW30" s="27" t="s">
        <v>6608</v>
      </c>
      <c r="LX30" s="27" t="s">
        <v>6609</v>
      </c>
      <c r="LY30" s="27" t="s">
        <v>6610</v>
      </c>
      <c r="LZ30" s="27" t="s">
        <v>6611</v>
      </c>
      <c r="MA30" s="27" t="s">
        <v>6612</v>
      </c>
      <c r="MB30" s="27" t="s">
        <v>6613</v>
      </c>
      <c r="MC30" s="27" t="s">
        <v>6614</v>
      </c>
      <c r="MD30" s="27" t="s">
        <v>6615</v>
      </c>
      <c r="ME30" s="27" t="s">
        <v>6616</v>
      </c>
      <c r="MF30" s="27" t="s">
        <v>6596</v>
      </c>
      <c r="MG30" s="27" t="s">
        <v>6617</v>
      </c>
      <c r="MH30" s="27" t="s">
        <v>6618</v>
      </c>
      <c r="MI30" s="27" t="s">
        <v>6619</v>
      </c>
      <c r="MJ30" s="27" t="s">
        <v>6620</v>
      </c>
      <c r="MK30" s="27" t="s">
        <v>6621</v>
      </c>
      <c r="ML30" s="27" t="s">
        <v>6622</v>
      </c>
      <c r="MM30" s="27" t="s">
        <v>6623</v>
      </c>
      <c r="MN30" s="27" t="s">
        <v>6624</v>
      </c>
      <c r="MO30" s="27" t="s">
        <v>6625</v>
      </c>
      <c r="MP30" s="27" t="s">
        <v>6626</v>
      </c>
      <c r="MQ30" s="27" t="s">
        <v>6627</v>
      </c>
      <c r="MR30" s="27" t="s">
        <v>6628</v>
      </c>
      <c r="MS30" s="27" t="s">
        <v>6629</v>
      </c>
      <c r="MT30" s="27" t="s">
        <v>6630</v>
      </c>
      <c r="MU30" s="27" t="s">
        <v>6631</v>
      </c>
      <c r="MV30" s="27" t="s">
        <v>6632</v>
      </c>
      <c r="MW30" s="27" t="s">
        <v>6633</v>
      </c>
      <c r="MX30" s="27" t="s">
        <v>6634</v>
      </c>
      <c r="MY30" s="27" t="s">
        <v>6635</v>
      </c>
      <c r="MZ30" s="27" t="s">
        <v>6636</v>
      </c>
      <c r="NA30" s="27" t="s">
        <v>6637</v>
      </c>
      <c r="NB30" s="27" t="s">
        <v>6638</v>
      </c>
      <c r="NC30" s="27" t="s">
        <v>6639</v>
      </c>
      <c r="ND30" s="27" t="s">
        <v>6640</v>
      </c>
      <c r="NE30" s="28" t="s">
        <v>6641</v>
      </c>
    </row>
    <row r="31" spans="2:369" x14ac:dyDescent="0.25">
      <c r="B31" s="39">
        <v>46266</v>
      </c>
      <c r="C31" s="27" t="s">
        <v>6642</v>
      </c>
      <c r="D31" s="27" t="s">
        <v>6643</v>
      </c>
      <c r="E31" s="27" t="s">
        <v>6644</v>
      </c>
      <c r="F31" s="27" t="s">
        <v>6644</v>
      </c>
      <c r="G31" s="27" t="s">
        <v>6645</v>
      </c>
      <c r="H31" s="27" t="s">
        <v>6646</v>
      </c>
      <c r="I31" s="27" t="s">
        <v>6647</v>
      </c>
      <c r="J31" s="27" t="s">
        <v>6648</v>
      </c>
      <c r="K31" s="27" t="s">
        <v>6649</v>
      </c>
      <c r="L31" s="27" t="s">
        <v>6650</v>
      </c>
      <c r="M31" s="27" t="s">
        <v>6651</v>
      </c>
      <c r="N31" s="27" t="s">
        <v>6652</v>
      </c>
      <c r="O31" s="27" t="s">
        <v>6653</v>
      </c>
      <c r="P31" s="27" t="s">
        <v>6653</v>
      </c>
      <c r="Q31" s="27" t="s">
        <v>6654</v>
      </c>
      <c r="R31" s="27" t="s">
        <v>6655</v>
      </c>
      <c r="S31" s="27" t="s">
        <v>6656</v>
      </c>
      <c r="T31" s="27" t="s">
        <v>6657</v>
      </c>
      <c r="U31" s="27" t="s">
        <v>6658</v>
      </c>
      <c r="V31" s="27" t="s">
        <v>6659</v>
      </c>
      <c r="W31" s="27" t="s">
        <v>6660</v>
      </c>
      <c r="X31" s="27" t="s">
        <v>6661</v>
      </c>
      <c r="Y31" s="27" t="s">
        <v>6662</v>
      </c>
      <c r="Z31" s="27" t="s">
        <v>6663</v>
      </c>
      <c r="AA31" s="27" t="s">
        <v>6336</v>
      </c>
      <c r="AB31" s="27" t="s">
        <v>6336</v>
      </c>
      <c r="AC31" s="27" t="s">
        <v>6337</v>
      </c>
      <c r="AD31" s="27" t="s">
        <v>6337</v>
      </c>
      <c r="AE31" s="27" t="s">
        <v>6664</v>
      </c>
      <c r="AF31" s="27" t="s">
        <v>6665</v>
      </c>
      <c r="AG31" s="27" t="s">
        <v>6666</v>
      </c>
      <c r="AH31" s="27" t="s">
        <v>6667</v>
      </c>
      <c r="AI31" s="27" t="s">
        <v>6668</v>
      </c>
      <c r="AJ31" s="27" t="s">
        <v>6669</v>
      </c>
      <c r="AK31" s="27" t="s">
        <v>6670</v>
      </c>
      <c r="AL31" s="27" t="s">
        <v>6671</v>
      </c>
      <c r="AM31" s="27" t="s">
        <v>6672</v>
      </c>
      <c r="AN31" s="27" t="s">
        <v>6673</v>
      </c>
      <c r="AO31" s="27" t="s">
        <v>6674</v>
      </c>
      <c r="AP31" s="27" t="s">
        <v>6675</v>
      </c>
      <c r="AQ31" s="27" t="s">
        <v>6676</v>
      </c>
      <c r="AR31" s="27" t="s">
        <v>6677</v>
      </c>
      <c r="AS31" s="27" t="s">
        <v>6678</v>
      </c>
      <c r="AT31" s="27" t="s">
        <v>6679</v>
      </c>
      <c r="AU31" s="27" t="s">
        <v>6680</v>
      </c>
      <c r="AV31" s="27" t="s">
        <v>6681</v>
      </c>
      <c r="AW31" s="27" t="s">
        <v>6672</v>
      </c>
      <c r="AX31" s="27" t="s">
        <v>6682</v>
      </c>
      <c r="AY31" s="27" t="s">
        <v>6683</v>
      </c>
      <c r="AZ31" s="27" t="s">
        <v>6684</v>
      </c>
      <c r="BA31" s="27" t="s">
        <v>6685</v>
      </c>
      <c r="BB31" s="27" t="s">
        <v>6678</v>
      </c>
      <c r="BC31" s="27" t="s">
        <v>6686</v>
      </c>
      <c r="BD31" s="27" t="s">
        <v>6687</v>
      </c>
      <c r="BE31" s="27" t="s">
        <v>6688</v>
      </c>
      <c r="BF31" s="27" t="s">
        <v>6689</v>
      </c>
      <c r="BG31" s="27" t="s">
        <v>6690</v>
      </c>
      <c r="BH31" s="27" t="s">
        <v>6691</v>
      </c>
      <c r="BI31" s="27" t="s">
        <v>6692</v>
      </c>
      <c r="BJ31" s="27" t="s">
        <v>6693</v>
      </c>
      <c r="BK31" s="27" t="s">
        <v>6694</v>
      </c>
      <c r="BL31" s="27" t="s">
        <v>6695</v>
      </c>
      <c r="BM31" s="27" t="s">
        <v>6696</v>
      </c>
      <c r="BN31" s="27" t="s">
        <v>6697</v>
      </c>
      <c r="BO31" s="27" t="s">
        <v>6681</v>
      </c>
      <c r="BP31" s="27" t="s">
        <v>6698</v>
      </c>
      <c r="BQ31" s="27" t="s">
        <v>6699</v>
      </c>
      <c r="BR31" s="27" t="s">
        <v>6700</v>
      </c>
      <c r="BS31" s="27" t="s">
        <v>6701</v>
      </c>
      <c r="BT31" s="27" t="s">
        <v>6702</v>
      </c>
      <c r="BU31" s="27" t="s">
        <v>6703</v>
      </c>
      <c r="BV31" s="27" t="s">
        <v>6704</v>
      </c>
      <c r="BW31" s="27" t="s">
        <v>6705</v>
      </c>
      <c r="BX31" s="27" t="s">
        <v>6706</v>
      </c>
      <c r="BY31" s="27" t="s">
        <v>6707</v>
      </c>
      <c r="BZ31" s="27" t="s">
        <v>6708</v>
      </c>
      <c r="CA31" s="27" t="s">
        <v>6709</v>
      </c>
      <c r="CB31" s="27" t="s">
        <v>6710</v>
      </c>
      <c r="CC31" s="27" t="s">
        <v>6711</v>
      </c>
      <c r="CD31" s="27" t="s">
        <v>6712</v>
      </c>
      <c r="CE31" s="27" t="s">
        <v>6711</v>
      </c>
      <c r="CF31" s="27" t="s">
        <v>6713</v>
      </c>
      <c r="CG31" s="27" t="s">
        <v>6713</v>
      </c>
      <c r="CH31" s="27" t="s">
        <v>6714</v>
      </c>
      <c r="CI31" s="27" t="s">
        <v>6715</v>
      </c>
      <c r="CJ31" s="27" t="s">
        <v>6713</v>
      </c>
      <c r="CK31" s="27" t="s">
        <v>6716</v>
      </c>
      <c r="CL31" s="27" t="s">
        <v>6717</v>
      </c>
      <c r="CM31" s="27" t="s">
        <v>6718</v>
      </c>
      <c r="CN31" s="27" t="s">
        <v>6719</v>
      </c>
      <c r="CO31" s="27" t="s">
        <v>6720</v>
      </c>
      <c r="CP31" s="27" t="s">
        <v>6721</v>
      </c>
      <c r="CQ31" s="27" t="s">
        <v>6722</v>
      </c>
      <c r="CR31" s="27" t="s">
        <v>6723</v>
      </c>
      <c r="CS31" s="27" t="s">
        <v>6724</v>
      </c>
      <c r="CT31" s="27" t="s">
        <v>6725</v>
      </c>
      <c r="CU31" s="27" t="s">
        <v>6726</v>
      </c>
      <c r="CV31" s="27" t="s">
        <v>6727</v>
      </c>
      <c r="CW31" s="27" t="s">
        <v>6728</v>
      </c>
      <c r="CX31" s="27" t="s">
        <v>6698</v>
      </c>
      <c r="CY31" s="27" t="s">
        <v>6729</v>
      </c>
      <c r="CZ31" s="27" t="s">
        <v>6730</v>
      </c>
      <c r="DA31" s="27" t="s">
        <v>6731</v>
      </c>
      <c r="DB31" s="27" t="s">
        <v>6732</v>
      </c>
      <c r="DC31" s="27" t="s">
        <v>6733</v>
      </c>
      <c r="DD31" s="27" t="s">
        <v>6734</v>
      </c>
      <c r="DE31" s="27" t="s">
        <v>6735</v>
      </c>
      <c r="DF31" s="27" t="s">
        <v>6736</v>
      </c>
      <c r="DG31" s="27" t="s">
        <v>6734</v>
      </c>
      <c r="DH31" s="27" t="s">
        <v>6733</v>
      </c>
      <c r="DI31" s="27" t="s">
        <v>6737</v>
      </c>
      <c r="DJ31" s="27" t="s">
        <v>6738</v>
      </c>
      <c r="DK31" s="27" t="s">
        <v>6739</v>
      </c>
      <c r="DL31" s="27" t="s">
        <v>6740</v>
      </c>
      <c r="DM31" s="27" t="s">
        <v>6741</v>
      </c>
      <c r="DN31" s="27" t="s">
        <v>6742</v>
      </c>
      <c r="DO31" s="27" t="s">
        <v>6743</v>
      </c>
      <c r="DP31" s="27" t="s">
        <v>6744</v>
      </c>
      <c r="DQ31" s="27" t="s">
        <v>6745</v>
      </c>
      <c r="DR31" s="27" t="s">
        <v>6746</v>
      </c>
      <c r="DS31" s="27" t="s">
        <v>6747</v>
      </c>
      <c r="DT31" s="27" t="s">
        <v>6726</v>
      </c>
      <c r="DU31" s="27" t="s">
        <v>6748</v>
      </c>
      <c r="DV31" s="27" t="s">
        <v>6749</v>
      </c>
      <c r="DW31" s="27" t="s">
        <v>6750</v>
      </c>
      <c r="DX31" s="27" t="s">
        <v>6751</v>
      </c>
      <c r="DY31" s="27" t="s">
        <v>6752</v>
      </c>
      <c r="DZ31" s="27" t="s">
        <v>6753</v>
      </c>
      <c r="EA31" s="27" t="s">
        <v>6754</v>
      </c>
      <c r="EB31" s="27" t="s">
        <v>6755</v>
      </c>
      <c r="EC31" s="27" t="s">
        <v>6756</v>
      </c>
      <c r="ED31" s="27" t="s">
        <v>6757</v>
      </c>
      <c r="EE31" s="27" t="s">
        <v>6758</v>
      </c>
      <c r="EF31" s="27" t="s">
        <v>6759</v>
      </c>
      <c r="EG31" s="27" t="s">
        <v>6760</v>
      </c>
      <c r="EH31" s="27" t="s">
        <v>6761</v>
      </c>
      <c r="EI31" s="27" t="s">
        <v>6762</v>
      </c>
      <c r="EJ31" s="27" t="s">
        <v>6763</v>
      </c>
      <c r="EK31" s="27" t="s">
        <v>6764</v>
      </c>
      <c r="EL31" s="27" t="s">
        <v>6765</v>
      </c>
      <c r="EM31" s="27" t="s">
        <v>6766</v>
      </c>
      <c r="EN31" s="27" t="s">
        <v>6767</v>
      </c>
      <c r="EO31" s="27" t="s">
        <v>6768</v>
      </c>
      <c r="EP31" s="27" t="s">
        <v>6769</v>
      </c>
      <c r="EQ31" s="27" t="s">
        <v>6770</v>
      </c>
      <c r="ER31" s="27" t="s">
        <v>6771</v>
      </c>
      <c r="ES31" s="27" t="s">
        <v>6772</v>
      </c>
      <c r="ET31" s="27" t="s">
        <v>6773</v>
      </c>
      <c r="EU31" s="27" t="s">
        <v>6774</v>
      </c>
      <c r="EV31" s="27" t="s">
        <v>6774</v>
      </c>
      <c r="EW31" s="27" t="s">
        <v>6775</v>
      </c>
      <c r="EX31" s="27" t="s">
        <v>6776</v>
      </c>
      <c r="EY31" s="27" t="s">
        <v>6777</v>
      </c>
      <c r="EZ31" s="27" t="s">
        <v>6778</v>
      </c>
      <c r="FA31" s="27" t="s">
        <v>6779</v>
      </c>
      <c r="FB31" s="27" t="s">
        <v>6780</v>
      </c>
      <c r="FC31" s="27" t="s">
        <v>6781</v>
      </c>
      <c r="FD31" s="27" t="s">
        <v>6782</v>
      </c>
      <c r="FE31" s="27" t="s">
        <v>6783</v>
      </c>
      <c r="FF31" s="27" t="s">
        <v>6784</v>
      </c>
      <c r="FG31" s="27" t="s">
        <v>6785</v>
      </c>
      <c r="FH31" s="27" t="s">
        <v>6786</v>
      </c>
      <c r="FI31" s="27" t="s">
        <v>6787</v>
      </c>
      <c r="FJ31" s="27" t="s">
        <v>6788</v>
      </c>
      <c r="FK31" s="27" t="s">
        <v>6789</v>
      </c>
      <c r="FL31" s="27" t="s">
        <v>6790</v>
      </c>
      <c r="FM31" s="27" t="s">
        <v>6791</v>
      </c>
      <c r="FN31" s="27" t="s">
        <v>6792</v>
      </c>
      <c r="FO31" s="27" t="s">
        <v>6793</v>
      </c>
      <c r="FP31" s="27" t="s">
        <v>6794</v>
      </c>
      <c r="FQ31" s="27" t="s">
        <v>6795</v>
      </c>
      <c r="FR31" s="27" t="s">
        <v>6796</v>
      </c>
      <c r="FS31" s="27" t="s">
        <v>6797</v>
      </c>
      <c r="FT31" s="27" t="s">
        <v>6798</v>
      </c>
      <c r="FU31" s="27" t="s">
        <v>6799</v>
      </c>
      <c r="FV31" s="27" t="s">
        <v>6800</v>
      </c>
      <c r="FW31" s="27" t="s">
        <v>6801</v>
      </c>
      <c r="FX31" s="27" t="s">
        <v>6743</v>
      </c>
      <c r="FY31" s="27" t="s">
        <v>6802</v>
      </c>
      <c r="FZ31" s="27" t="s">
        <v>6803</v>
      </c>
      <c r="GA31" s="27" t="s">
        <v>6804</v>
      </c>
      <c r="GB31" s="27" t="s">
        <v>6805</v>
      </c>
      <c r="GC31" s="27" t="s">
        <v>6806</v>
      </c>
      <c r="GD31" s="27" t="s">
        <v>6807</v>
      </c>
      <c r="GE31" s="27" t="s">
        <v>6808</v>
      </c>
      <c r="GF31" s="27" t="s">
        <v>6809</v>
      </c>
      <c r="GG31" s="27" t="s">
        <v>6810</v>
      </c>
      <c r="GH31" s="27" t="s">
        <v>6811</v>
      </c>
      <c r="GI31" s="27" t="s">
        <v>6812</v>
      </c>
      <c r="GJ31" s="27" t="s">
        <v>6813</v>
      </c>
      <c r="GK31" s="27" t="s">
        <v>6814</v>
      </c>
      <c r="GL31" s="27" t="s">
        <v>6815</v>
      </c>
      <c r="GM31" s="27" t="s">
        <v>6816</v>
      </c>
      <c r="GN31" s="27" t="s">
        <v>6817</v>
      </c>
      <c r="GO31" s="27" t="s">
        <v>6818</v>
      </c>
      <c r="GP31" s="27" t="s">
        <v>6796</v>
      </c>
      <c r="GQ31" s="27" t="s">
        <v>6819</v>
      </c>
      <c r="GR31" s="27" t="s">
        <v>6820</v>
      </c>
      <c r="GS31" s="27" t="s">
        <v>6821</v>
      </c>
      <c r="GT31" s="27" t="s">
        <v>6822</v>
      </c>
      <c r="GU31" s="27" t="s">
        <v>6808</v>
      </c>
      <c r="GV31" s="27" t="s">
        <v>6782</v>
      </c>
      <c r="GW31" s="27" t="s">
        <v>6673</v>
      </c>
      <c r="GX31" s="27" t="s">
        <v>6823</v>
      </c>
      <c r="GY31" s="27" t="s">
        <v>6824</v>
      </c>
      <c r="GZ31" s="27" t="s">
        <v>6825</v>
      </c>
      <c r="HA31" s="27" t="s">
        <v>6826</v>
      </c>
      <c r="HB31" s="27" t="s">
        <v>6827</v>
      </c>
      <c r="HC31" s="27" t="s">
        <v>6828</v>
      </c>
      <c r="HD31" s="27" t="s">
        <v>6828</v>
      </c>
      <c r="HE31" s="27" t="s">
        <v>6829</v>
      </c>
      <c r="HF31" s="27" t="s">
        <v>6830</v>
      </c>
      <c r="HG31" s="27" t="s">
        <v>6831</v>
      </c>
      <c r="HH31" s="27" t="s">
        <v>6832</v>
      </c>
      <c r="HI31" s="27" t="s">
        <v>6833</v>
      </c>
      <c r="HJ31" s="27" t="s">
        <v>6834</v>
      </c>
      <c r="HK31" s="27" t="s">
        <v>6835</v>
      </c>
      <c r="HL31" s="27" t="s">
        <v>6836</v>
      </c>
      <c r="HM31" s="27" t="s">
        <v>6837</v>
      </c>
      <c r="HN31" s="27" t="s">
        <v>6838</v>
      </c>
      <c r="HO31" s="27" t="s">
        <v>6839</v>
      </c>
      <c r="HP31" s="27" t="s">
        <v>6840</v>
      </c>
      <c r="HQ31" s="27" t="s">
        <v>6841</v>
      </c>
      <c r="HR31" s="27" t="s">
        <v>6842</v>
      </c>
      <c r="HS31" s="27" t="s">
        <v>6843</v>
      </c>
      <c r="HT31" s="27" t="s">
        <v>6844</v>
      </c>
      <c r="HU31" s="27" t="s">
        <v>6845</v>
      </c>
      <c r="HV31" s="27" t="s">
        <v>6846</v>
      </c>
      <c r="HW31" s="27" t="s">
        <v>6847</v>
      </c>
      <c r="HX31" s="27" t="s">
        <v>6753</v>
      </c>
      <c r="HY31" s="27" t="s">
        <v>6848</v>
      </c>
      <c r="HZ31" s="27" t="s">
        <v>6849</v>
      </c>
      <c r="IA31" s="27" t="s">
        <v>6850</v>
      </c>
      <c r="IB31" s="27" t="s">
        <v>6851</v>
      </c>
      <c r="IC31" s="27" t="s">
        <v>6852</v>
      </c>
      <c r="ID31" s="27" t="s">
        <v>6853</v>
      </c>
      <c r="IE31" s="27" t="s">
        <v>6742</v>
      </c>
      <c r="IF31" s="27" t="s">
        <v>6854</v>
      </c>
      <c r="IG31" s="27" t="s">
        <v>6855</v>
      </c>
      <c r="IH31" s="27" t="s">
        <v>6856</v>
      </c>
      <c r="II31" s="27" t="s">
        <v>6857</v>
      </c>
      <c r="IJ31" s="27" t="s">
        <v>6744</v>
      </c>
      <c r="IK31" s="27" t="s">
        <v>6858</v>
      </c>
      <c r="IL31" s="27" t="s">
        <v>6859</v>
      </c>
      <c r="IM31" s="27" t="s">
        <v>6744</v>
      </c>
      <c r="IN31" s="27" t="s">
        <v>6860</v>
      </c>
      <c r="IO31" s="27" t="s">
        <v>6861</v>
      </c>
      <c r="IP31" s="27" t="s">
        <v>6862</v>
      </c>
      <c r="IQ31" s="27" t="s">
        <v>6863</v>
      </c>
      <c r="IR31" s="27" t="s">
        <v>6864</v>
      </c>
      <c r="IS31" s="27" t="s">
        <v>6865</v>
      </c>
      <c r="IT31" s="27" t="s">
        <v>6765</v>
      </c>
      <c r="IU31" s="27" t="s">
        <v>6866</v>
      </c>
      <c r="IV31" s="27" t="s">
        <v>6867</v>
      </c>
      <c r="IW31" s="27" t="s">
        <v>6721</v>
      </c>
      <c r="IX31" s="27" t="s">
        <v>6868</v>
      </c>
      <c r="IY31" s="27" t="s">
        <v>6869</v>
      </c>
      <c r="IZ31" s="27" t="s">
        <v>6870</v>
      </c>
      <c r="JA31" s="27" t="s">
        <v>6871</v>
      </c>
      <c r="JB31" s="27" t="s">
        <v>6872</v>
      </c>
      <c r="JC31" s="27" t="s">
        <v>6873</v>
      </c>
      <c r="JD31" s="27" t="s">
        <v>6874</v>
      </c>
      <c r="JE31" s="27" t="s">
        <v>6875</v>
      </c>
      <c r="JF31" s="27" t="s">
        <v>6876</v>
      </c>
      <c r="JG31" s="27" t="s">
        <v>6877</v>
      </c>
      <c r="JH31" s="27" t="s">
        <v>6878</v>
      </c>
      <c r="JI31" s="27" t="s">
        <v>6879</v>
      </c>
      <c r="JJ31" s="27" t="s">
        <v>6880</v>
      </c>
      <c r="JK31" s="27" t="s">
        <v>6881</v>
      </c>
      <c r="JL31" s="27" t="s">
        <v>6882</v>
      </c>
      <c r="JM31" s="27" t="s">
        <v>6883</v>
      </c>
      <c r="JN31" s="27" t="s">
        <v>6884</v>
      </c>
      <c r="JO31" s="27" t="s">
        <v>6885</v>
      </c>
      <c r="JP31" s="27" t="s">
        <v>6886</v>
      </c>
      <c r="JQ31" s="27" t="s">
        <v>6886</v>
      </c>
      <c r="JR31" s="27" t="s">
        <v>6887</v>
      </c>
      <c r="JS31" s="27" t="s">
        <v>6888</v>
      </c>
      <c r="JT31" s="27" t="s">
        <v>6889</v>
      </c>
      <c r="JU31" s="27" t="s">
        <v>6890</v>
      </c>
      <c r="JV31" s="27" t="s">
        <v>6891</v>
      </c>
      <c r="JW31" s="27" t="s">
        <v>6892</v>
      </c>
      <c r="JX31" s="27" t="s">
        <v>6893</v>
      </c>
      <c r="JY31" s="27" t="s">
        <v>6727</v>
      </c>
      <c r="JZ31" s="27" t="s">
        <v>6894</v>
      </c>
      <c r="KA31" s="27" t="s">
        <v>6895</v>
      </c>
      <c r="KB31" s="27" t="s">
        <v>6896</v>
      </c>
      <c r="KC31" s="27" t="s">
        <v>6897</v>
      </c>
      <c r="KD31" s="27" t="s">
        <v>6898</v>
      </c>
      <c r="KE31" s="27" t="s">
        <v>6897</v>
      </c>
      <c r="KF31" s="27" t="s">
        <v>6899</v>
      </c>
      <c r="KG31" s="27" t="s">
        <v>6900</v>
      </c>
      <c r="KH31" s="27" t="s">
        <v>6901</v>
      </c>
      <c r="KI31" s="27" t="s">
        <v>6902</v>
      </c>
      <c r="KJ31" s="27" t="s">
        <v>6902</v>
      </c>
      <c r="KK31" s="27" t="s">
        <v>6903</v>
      </c>
      <c r="KL31" s="27" t="s">
        <v>6904</v>
      </c>
      <c r="KM31" s="27" t="s">
        <v>6905</v>
      </c>
      <c r="KN31" s="27" t="s">
        <v>6906</v>
      </c>
      <c r="KO31" s="27" t="s">
        <v>6907</v>
      </c>
      <c r="KP31" s="27" t="s">
        <v>6908</v>
      </c>
      <c r="KQ31" s="27" t="s">
        <v>6909</v>
      </c>
      <c r="KR31" s="27" t="s">
        <v>6910</v>
      </c>
      <c r="KS31" s="27" t="s">
        <v>6911</v>
      </c>
      <c r="KT31" s="27" t="s">
        <v>6912</v>
      </c>
      <c r="KU31" s="27" t="s">
        <v>6913</v>
      </c>
      <c r="KV31" s="27" t="s">
        <v>6914</v>
      </c>
      <c r="KW31" s="27" t="s">
        <v>6911</v>
      </c>
      <c r="KX31" s="27" t="s">
        <v>6915</v>
      </c>
      <c r="KY31" s="27" t="s">
        <v>6916</v>
      </c>
      <c r="KZ31" s="27" t="s">
        <v>6917</v>
      </c>
      <c r="LA31" s="27" t="s">
        <v>6745</v>
      </c>
      <c r="LB31" s="27" t="s">
        <v>6918</v>
      </c>
      <c r="LC31" s="27" t="s">
        <v>6919</v>
      </c>
      <c r="LD31" s="27" t="s">
        <v>6920</v>
      </c>
      <c r="LE31" s="27" t="s">
        <v>6921</v>
      </c>
      <c r="LF31" s="27" t="s">
        <v>6922</v>
      </c>
      <c r="LG31" s="27" t="s">
        <v>6789</v>
      </c>
      <c r="LH31" s="27" t="s">
        <v>6923</v>
      </c>
      <c r="LI31" s="27" t="s">
        <v>6924</v>
      </c>
      <c r="LJ31" s="27" t="s">
        <v>6925</v>
      </c>
      <c r="LK31" s="27" t="s">
        <v>6926</v>
      </c>
      <c r="LL31" s="27" t="s">
        <v>6769</v>
      </c>
      <c r="LM31" s="27" t="s">
        <v>6927</v>
      </c>
      <c r="LN31" s="27" t="s">
        <v>6699</v>
      </c>
      <c r="LO31" s="27" t="s">
        <v>6928</v>
      </c>
      <c r="LP31" s="27" t="s">
        <v>6928</v>
      </c>
      <c r="LQ31" s="27" t="s">
        <v>6929</v>
      </c>
      <c r="LR31" s="27" t="s">
        <v>6930</v>
      </c>
      <c r="LS31" s="27" t="s">
        <v>6759</v>
      </c>
      <c r="LT31" s="27" t="s">
        <v>6931</v>
      </c>
      <c r="LU31" s="27" t="s">
        <v>6932</v>
      </c>
      <c r="LV31" s="27" t="s">
        <v>6933</v>
      </c>
      <c r="LW31" s="27" t="s">
        <v>6934</v>
      </c>
      <c r="LX31" s="27" t="s">
        <v>6935</v>
      </c>
      <c r="LY31" s="27" t="s">
        <v>6936</v>
      </c>
      <c r="LZ31" s="27" t="s">
        <v>6937</v>
      </c>
      <c r="MA31" s="27" t="s">
        <v>6938</v>
      </c>
      <c r="MB31" s="27" t="s">
        <v>6939</v>
      </c>
      <c r="MC31" s="27" t="s">
        <v>6940</v>
      </c>
      <c r="MD31" s="27" t="s">
        <v>6941</v>
      </c>
      <c r="ME31" s="27" t="s">
        <v>6942</v>
      </c>
      <c r="MF31" s="27" t="s">
        <v>6922</v>
      </c>
      <c r="MG31" s="27" t="s">
        <v>6943</v>
      </c>
      <c r="MH31" s="27" t="s">
        <v>6944</v>
      </c>
      <c r="MI31" s="27" t="s">
        <v>6945</v>
      </c>
      <c r="MJ31" s="27" t="s">
        <v>6620</v>
      </c>
      <c r="MK31" s="27" t="s">
        <v>6946</v>
      </c>
      <c r="ML31" s="27" t="s">
        <v>6947</v>
      </c>
      <c r="MM31" s="27" t="s">
        <v>6948</v>
      </c>
      <c r="MN31" s="27" t="s">
        <v>6949</v>
      </c>
      <c r="MO31" s="27" t="s">
        <v>6950</v>
      </c>
      <c r="MP31" s="27" t="s">
        <v>6951</v>
      </c>
      <c r="MQ31" s="27" t="s">
        <v>6952</v>
      </c>
      <c r="MR31" s="27" t="s">
        <v>6953</v>
      </c>
      <c r="MS31" s="27" t="s">
        <v>6954</v>
      </c>
      <c r="MT31" s="27" t="s">
        <v>6955</v>
      </c>
      <c r="MU31" s="27" t="s">
        <v>6956</v>
      </c>
      <c r="MV31" s="27" t="s">
        <v>6957</v>
      </c>
      <c r="MW31" s="27" t="s">
        <v>6958</v>
      </c>
      <c r="MX31" s="27" t="s">
        <v>6959</v>
      </c>
      <c r="MY31" s="27" t="s">
        <v>6960</v>
      </c>
      <c r="MZ31" s="27" t="s">
        <v>6961</v>
      </c>
      <c r="NA31" s="27" t="s">
        <v>6962</v>
      </c>
      <c r="NB31" s="27" t="s">
        <v>6963</v>
      </c>
      <c r="NC31" s="27" t="s">
        <v>6964</v>
      </c>
      <c r="ND31" s="27" t="s">
        <v>6965</v>
      </c>
      <c r="NE31" s="28" t="s">
        <v>6966</v>
      </c>
    </row>
    <row r="32" spans="2:369" x14ac:dyDescent="0.25">
      <c r="B32" s="39">
        <v>46296</v>
      </c>
      <c r="C32" s="27" t="s">
        <v>6967</v>
      </c>
      <c r="D32" s="27" t="s">
        <v>6968</v>
      </c>
      <c r="E32" s="27" t="s">
        <v>6969</v>
      </c>
      <c r="F32" s="27" t="s">
        <v>6969</v>
      </c>
      <c r="G32" s="27" t="s">
        <v>6970</v>
      </c>
      <c r="H32" s="27" t="s">
        <v>6971</v>
      </c>
      <c r="I32" s="27" t="s">
        <v>6972</v>
      </c>
      <c r="J32" s="27" t="s">
        <v>6973</v>
      </c>
      <c r="K32" s="27" t="s">
        <v>6974</v>
      </c>
      <c r="L32" s="27" t="s">
        <v>6975</v>
      </c>
      <c r="M32" s="27" t="s">
        <v>6976</v>
      </c>
      <c r="N32" s="27" t="s">
        <v>6977</v>
      </c>
      <c r="O32" s="27" t="s">
        <v>6978</v>
      </c>
      <c r="P32" s="27" t="s">
        <v>6978</v>
      </c>
      <c r="Q32" s="27" t="s">
        <v>6979</v>
      </c>
      <c r="R32" s="27" t="s">
        <v>6980</v>
      </c>
      <c r="S32" s="27" t="s">
        <v>6981</v>
      </c>
      <c r="T32" s="27" t="s">
        <v>6982</v>
      </c>
      <c r="U32" s="27" t="s">
        <v>6983</v>
      </c>
      <c r="V32" s="27" t="s">
        <v>6984</v>
      </c>
      <c r="W32" s="27" t="s">
        <v>6985</v>
      </c>
      <c r="X32" s="27" t="s">
        <v>6986</v>
      </c>
      <c r="Y32" s="27" t="s">
        <v>6987</v>
      </c>
      <c r="Z32" s="27" t="s">
        <v>6988</v>
      </c>
      <c r="AA32" s="27" t="s">
        <v>6989</v>
      </c>
      <c r="AB32" s="27" t="s">
        <v>6989</v>
      </c>
      <c r="AC32" s="27" t="s">
        <v>6990</v>
      </c>
      <c r="AD32" s="27" t="s">
        <v>6990</v>
      </c>
      <c r="AE32" s="27" t="s">
        <v>6991</v>
      </c>
      <c r="AF32" s="27" t="s">
        <v>6992</v>
      </c>
      <c r="AG32" s="27" t="s">
        <v>6993</v>
      </c>
      <c r="AH32" s="27" t="s">
        <v>6994</v>
      </c>
      <c r="AI32" s="27" t="s">
        <v>6995</v>
      </c>
      <c r="AJ32" s="27" t="s">
        <v>6996</v>
      </c>
      <c r="AK32" s="27" t="s">
        <v>6997</v>
      </c>
      <c r="AL32" s="27" t="s">
        <v>6998</v>
      </c>
      <c r="AM32" s="27" t="s">
        <v>6999</v>
      </c>
      <c r="AN32" s="27" t="s">
        <v>7000</v>
      </c>
      <c r="AO32" s="27" t="s">
        <v>7001</v>
      </c>
      <c r="AP32" s="27" t="s">
        <v>7002</v>
      </c>
      <c r="AQ32" s="27" t="s">
        <v>7003</v>
      </c>
      <c r="AR32" s="27" t="s">
        <v>7004</v>
      </c>
      <c r="AS32" s="27" t="s">
        <v>7005</v>
      </c>
      <c r="AT32" s="27" t="s">
        <v>7006</v>
      </c>
      <c r="AU32" s="27" t="s">
        <v>7007</v>
      </c>
      <c r="AV32" s="27" t="s">
        <v>7008</v>
      </c>
      <c r="AW32" s="27" t="s">
        <v>7009</v>
      </c>
      <c r="AX32" s="27" t="s">
        <v>7010</v>
      </c>
      <c r="AY32" s="27" t="s">
        <v>7011</v>
      </c>
      <c r="AZ32" s="27" t="s">
        <v>7012</v>
      </c>
      <c r="BA32" s="27" t="s">
        <v>7013</v>
      </c>
      <c r="BB32" s="27" t="s">
        <v>7005</v>
      </c>
      <c r="BC32" s="27" t="s">
        <v>7014</v>
      </c>
      <c r="BD32" s="27" t="s">
        <v>7015</v>
      </c>
      <c r="BE32" s="27" t="s">
        <v>7016</v>
      </c>
      <c r="BF32" s="27" t="s">
        <v>7017</v>
      </c>
      <c r="BG32" s="27" t="s">
        <v>7018</v>
      </c>
      <c r="BH32" s="27" t="s">
        <v>7019</v>
      </c>
      <c r="BI32" s="27" t="s">
        <v>7020</v>
      </c>
      <c r="BJ32" s="27" t="s">
        <v>7021</v>
      </c>
      <c r="BK32" s="27" t="s">
        <v>7022</v>
      </c>
      <c r="BL32" s="27" t="s">
        <v>7023</v>
      </c>
      <c r="BM32" s="27" t="s">
        <v>7024</v>
      </c>
      <c r="BN32" s="27" t="s">
        <v>7025</v>
      </c>
      <c r="BO32" s="27" t="s">
        <v>7008</v>
      </c>
      <c r="BP32" s="27" t="s">
        <v>7026</v>
      </c>
      <c r="BQ32" s="27" t="s">
        <v>7027</v>
      </c>
      <c r="BR32" s="27" t="s">
        <v>7028</v>
      </c>
      <c r="BS32" s="27" t="s">
        <v>7029</v>
      </c>
      <c r="BT32" s="27" t="s">
        <v>7030</v>
      </c>
      <c r="BU32" s="27" t="s">
        <v>7031</v>
      </c>
      <c r="BV32" s="27" t="s">
        <v>7032</v>
      </c>
      <c r="BW32" s="27" t="s">
        <v>7033</v>
      </c>
      <c r="BX32" s="27" t="s">
        <v>7034</v>
      </c>
      <c r="BY32" s="27" t="s">
        <v>7035</v>
      </c>
      <c r="BZ32" s="27" t="s">
        <v>7036</v>
      </c>
      <c r="CA32" s="27" t="s">
        <v>7037</v>
      </c>
      <c r="CB32" s="27" t="s">
        <v>7038</v>
      </c>
      <c r="CC32" s="27" t="s">
        <v>7039</v>
      </c>
      <c r="CD32" s="27" t="s">
        <v>7040</v>
      </c>
      <c r="CE32" s="27" t="s">
        <v>7039</v>
      </c>
      <c r="CF32" s="27" t="s">
        <v>7041</v>
      </c>
      <c r="CG32" s="27" t="s">
        <v>7041</v>
      </c>
      <c r="CH32" s="27" t="s">
        <v>7042</v>
      </c>
      <c r="CI32" s="27" t="s">
        <v>7043</v>
      </c>
      <c r="CJ32" s="27" t="s">
        <v>7041</v>
      </c>
      <c r="CK32" s="27" t="s">
        <v>7044</v>
      </c>
      <c r="CL32" s="27" t="s">
        <v>7045</v>
      </c>
      <c r="CM32" s="27" t="s">
        <v>7046</v>
      </c>
      <c r="CN32" s="27" t="s">
        <v>7047</v>
      </c>
      <c r="CO32" s="27" t="s">
        <v>7048</v>
      </c>
      <c r="CP32" s="27" t="s">
        <v>7049</v>
      </c>
      <c r="CQ32" s="27" t="s">
        <v>7050</v>
      </c>
      <c r="CR32" s="27" t="s">
        <v>7051</v>
      </c>
      <c r="CS32" s="27" t="s">
        <v>7052</v>
      </c>
      <c r="CT32" s="27" t="s">
        <v>7053</v>
      </c>
      <c r="CU32" s="27" t="s">
        <v>7054</v>
      </c>
      <c r="CV32" s="27" t="s">
        <v>7055</v>
      </c>
      <c r="CW32" s="27" t="s">
        <v>7056</v>
      </c>
      <c r="CX32" s="27" t="s">
        <v>7026</v>
      </c>
      <c r="CY32" s="27" t="s">
        <v>7057</v>
      </c>
      <c r="CZ32" s="27" t="s">
        <v>7058</v>
      </c>
      <c r="DA32" s="27" t="s">
        <v>7059</v>
      </c>
      <c r="DB32" s="27" t="s">
        <v>7060</v>
      </c>
      <c r="DC32" s="27" t="s">
        <v>7061</v>
      </c>
      <c r="DD32" s="27" t="s">
        <v>7062</v>
      </c>
      <c r="DE32" s="27" t="s">
        <v>7063</v>
      </c>
      <c r="DF32" s="27" t="s">
        <v>7064</v>
      </c>
      <c r="DG32" s="27" t="s">
        <v>7062</v>
      </c>
      <c r="DH32" s="27" t="s">
        <v>7061</v>
      </c>
      <c r="DI32" s="27" t="s">
        <v>7065</v>
      </c>
      <c r="DJ32" s="27" t="s">
        <v>7066</v>
      </c>
      <c r="DK32" s="27" t="s">
        <v>7067</v>
      </c>
      <c r="DL32" s="27" t="s">
        <v>7068</v>
      </c>
      <c r="DM32" s="27" t="s">
        <v>7069</v>
      </c>
      <c r="DN32" s="27" t="s">
        <v>7070</v>
      </c>
      <c r="DO32" s="27" t="s">
        <v>7071</v>
      </c>
      <c r="DP32" s="27" t="s">
        <v>7072</v>
      </c>
      <c r="DQ32" s="27" t="s">
        <v>7073</v>
      </c>
      <c r="DR32" s="27" t="s">
        <v>7074</v>
      </c>
      <c r="DS32" s="27" t="s">
        <v>7075</v>
      </c>
      <c r="DT32" s="27" t="s">
        <v>7054</v>
      </c>
      <c r="DU32" s="27" t="s">
        <v>7076</v>
      </c>
      <c r="DV32" s="27" t="s">
        <v>7077</v>
      </c>
      <c r="DW32" s="27" t="s">
        <v>7078</v>
      </c>
      <c r="DX32" s="27" t="s">
        <v>7079</v>
      </c>
      <c r="DY32" s="27" t="s">
        <v>7080</v>
      </c>
      <c r="DZ32" s="27" t="s">
        <v>7081</v>
      </c>
      <c r="EA32" s="27" t="s">
        <v>7082</v>
      </c>
      <c r="EB32" s="27" t="s">
        <v>7083</v>
      </c>
      <c r="EC32" s="27" t="s">
        <v>7084</v>
      </c>
      <c r="ED32" s="27" t="s">
        <v>7085</v>
      </c>
      <c r="EE32" s="27" t="s">
        <v>7086</v>
      </c>
      <c r="EF32" s="27" t="s">
        <v>7087</v>
      </c>
      <c r="EG32" s="27" t="s">
        <v>7088</v>
      </c>
      <c r="EH32" s="27" t="s">
        <v>7089</v>
      </c>
      <c r="EI32" s="27" t="s">
        <v>7090</v>
      </c>
      <c r="EJ32" s="27" t="s">
        <v>7091</v>
      </c>
      <c r="EK32" s="27" t="s">
        <v>7092</v>
      </c>
      <c r="EL32" s="27" t="s">
        <v>7093</v>
      </c>
      <c r="EM32" s="27" t="s">
        <v>7094</v>
      </c>
      <c r="EN32" s="27" t="s">
        <v>7095</v>
      </c>
      <c r="EO32" s="27" t="s">
        <v>7096</v>
      </c>
      <c r="EP32" s="27" t="s">
        <v>7097</v>
      </c>
      <c r="EQ32" s="27" t="s">
        <v>7098</v>
      </c>
      <c r="ER32" s="27" t="s">
        <v>7099</v>
      </c>
      <c r="ES32" s="27" t="s">
        <v>7100</v>
      </c>
      <c r="ET32" s="27" t="s">
        <v>7101</v>
      </c>
      <c r="EU32" s="27" t="s">
        <v>7102</v>
      </c>
      <c r="EV32" s="27" t="s">
        <v>7102</v>
      </c>
      <c r="EW32" s="27" t="s">
        <v>7103</v>
      </c>
      <c r="EX32" s="27" t="s">
        <v>7104</v>
      </c>
      <c r="EY32" s="27" t="s">
        <v>7105</v>
      </c>
      <c r="EZ32" s="27" t="s">
        <v>7106</v>
      </c>
      <c r="FA32" s="27" t="s">
        <v>7107</v>
      </c>
      <c r="FB32" s="27" t="s">
        <v>7108</v>
      </c>
      <c r="FC32" s="27" t="s">
        <v>7109</v>
      </c>
      <c r="FD32" s="27" t="s">
        <v>7110</v>
      </c>
      <c r="FE32" s="27" t="s">
        <v>7111</v>
      </c>
      <c r="FF32" s="27" t="s">
        <v>7112</v>
      </c>
      <c r="FG32" s="27" t="s">
        <v>7113</v>
      </c>
      <c r="FH32" s="27" t="s">
        <v>7114</v>
      </c>
      <c r="FI32" s="27" t="s">
        <v>7115</v>
      </c>
      <c r="FJ32" s="27" t="s">
        <v>7116</v>
      </c>
      <c r="FK32" s="27" t="s">
        <v>7117</v>
      </c>
      <c r="FL32" s="27" t="s">
        <v>7118</v>
      </c>
      <c r="FM32" s="27" t="s">
        <v>7119</v>
      </c>
      <c r="FN32" s="27" t="s">
        <v>7120</v>
      </c>
      <c r="FO32" s="27" t="s">
        <v>7121</v>
      </c>
      <c r="FP32" s="27" t="s">
        <v>7122</v>
      </c>
      <c r="FQ32" s="27" t="s">
        <v>7123</v>
      </c>
      <c r="FR32" s="27" t="s">
        <v>7124</v>
      </c>
      <c r="FS32" s="27" t="s">
        <v>7125</v>
      </c>
      <c r="FT32" s="27" t="s">
        <v>7126</v>
      </c>
      <c r="FU32" s="27" t="s">
        <v>7127</v>
      </c>
      <c r="FV32" s="27" t="s">
        <v>7128</v>
      </c>
      <c r="FW32" s="27" t="s">
        <v>7129</v>
      </c>
      <c r="FX32" s="27" t="s">
        <v>7071</v>
      </c>
      <c r="FY32" s="27" t="s">
        <v>7130</v>
      </c>
      <c r="FZ32" s="27" t="s">
        <v>7131</v>
      </c>
      <c r="GA32" s="27" t="s">
        <v>7132</v>
      </c>
      <c r="GB32" s="27" t="s">
        <v>7133</v>
      </c>
      <c r="GC32" s="27" t="s">
        <v>7134</v>
      </c>
      <c r="GD32" s="27" t="s">
        <v>7135</v>
      </c>
      <c r="GE32" s="27" t="s">
        <v>7136</v>
      </c>
      <c r="GF32" s="27" t="s">
        <v>7137</v>
      </c>
      <c r="GG32" s="27" t="s">
        <v>7138</v>
      </c>
      <c r="GH32" s="27" t="s">
        <v>7139</v>
      </c>
      <c r="GI32" s="27" t="s">
        <v>7140</v>
      </c>
      <c r="GJ32" s="27" t="s">
        <v>7141</v>
      </c>
      <c r="GK32" s="27" t="s">
        <v>7142</v>
      </c>
      <c r="GL32" s="27" t="s">
        <v>7143</v>
      </c>
      <c r="GM32" s="27" t="s">
        <v>7144</v>
      </c>
      <c r="GN32" s="27" t="s">
        <v>7145</v>
      </c>
      <c r="GO32" s="27" t="s">
        <v>7146</v>
      </c>
      <c r="GP32" s="27" t="s">
        <v>7124</v>
      </c>
      <c r="GQ32" s="27" t="s">
        <v>7147</v>
      </c>
      <c r="GR32" s="27" t="s">
        <v>7148</v>
      </c>
      <c r="GS32" s="27" t="s">
        <v>7149</v>
      </c>
      <c r="GT32" s="27" t="s">
        <v>7150</v>
      </c>
      <c r="GU32" s="27" t="s">
        <v>7136</v>
      </c>
      <c r="GV32" s="27" t="s">
        <v>7110</v>
      </c>
      <c r="GW32" s="27" t="s">
        <v>7151</v>
      </c>
      <c r="GX32" s="27" t="s">
        <v>7152</v>
      </c>
      <c r="GY32" s="27" t="s">
        <v>7153</v>
      </c>
      <c r="GZ32" s="27" t="s">
        <v>7154</v>
      </c>
      <c r="HA32" s="27" t="s">
        <v>7155</v>
      </c>
      <c r="HB32" s="27" t="s">
        <v>7156</v>
      </c>
      <c r="HC32" s="27" t="s">
        <v>7157</v>
      </c>
      <c r="HD32" s="27" t="s">
        <v>7157</v>
      </c>
      <c r="HE32" s="27" t="s">
        <v>7158</v>
      </c>
      <c r="HF32" s="27" t="s">
        <v>7159</v>
      </c>
      <c r="HG32" s="27" t="s">
        <v>7160</v>
      </c>
      <c r="HH32" s="27" t="s">
        <v>7161</v>
      </c>
      <c r="HI32" s="27" t="s">
        <v>7162</v>
      </c>
      <c r="HJ32" s="27" t="s">
        <v>7163</v>
      </c>
      <c r="HK32" s="27" t="s">
        <v>7164</v>
      </c>
      <c r="HL32" s="27" t="s">
        <v>7165</v>
      </c>
      <c r="HM32" s="27" t="s">
        <v>7166</v>
      </c>
      <c r="HN32" s="27" t="s">
        <v>7167</v>
      </c>
      <c r="HO32" s="27" t="s">
        <v>7168</v>
      </c>
      <c r="HP32" s="27" t="s">
        <v>7169</v>
      </c>
      <c r="HQ32" s="27" t="s">
        <v>7170</v>
      </c>
      <c r="HR32" s="27" t="s">
        <v>7171</v>
      </c>
      <c r="HS32" s="27" t="s">
        <v>7172</v>
      </c>
      <c r="HT32" s="27" t="s">
        <v>7173</v>
      </c>
      <c r="HU32" s="27" t="s">
        <v>7174</v>
      </c>
      <c r="HV32" s="27" t="s">
        <v>7175</v>
      </c>
      <c r="HW32" s="27" t="s">
        <v>7176</v>
      </c>
      <c r="HX32" s="27" t="s">
        <v>7081</v>
      </c>
      <c r="HY32" s="27" t="s">
        <v>7177</v>
      </c>
      <c r="HZ32" s="27" t="s">
        <v>7178</v>
      </c>
      <c r="IA32" s="27" t="s">
        <v>7179</v>
      </c>
      <c r="IB32" s="27" t="s">
        <v>7180</v>
      </c>
      <c r="IC32" s="27" t="s">
        <v>7181</v>
      </c>
      <c r="ID32" s="27" t="s">
        <v>7182</v>
      </c>
      <c r="IE32" s="27" t="s">
        <v>7070</v>
      </c>
      <c r="IF32" s="27" t="s">
        <v>7183</v>
      </c>
      <c r="IG32" s="27" t="s">
        <v>7184</v>
      </c>
      <c r="IH32" s="27" t="s">
        <v>7185</v>
      </c>
      <c r="II32" s="27" t="s">
        <v>7186</v>
      </c>
      <c r="IJ32" s="27" t="s">
        <v>7072</v>
      </c>
      <c r="IK32" s="27" t="s">
        <v>7187</v>
      </c>
      <c r="IL32" s="27" t="s">
        <v>7188</v>
      </c>
      <c r="IM32" s="27" t="s">
        <v>7072</v>
      </c>
      <c r="IN32" s="27" t="s">
        <v>7189</v>
      </c>
      <c r="IO32" s="27" t="s">
        <v>7190</v>
      </c>
      <c r="IP32" s="27" t="s">
        <v>7191</v>
      </c>
      <c r="IQ32" s="27" t="s">
        <v>7192</v>
      </c>
      <c r="IR32" s="27" t="s">
        <v>7193</v>
      </c>
      <c r="IS32" s="27" t="s">
        <v>7194</v>
      </c>
      <c r="IT32" s="27" t="s">
        <v>7093</v>
      </c>
      <c r="IU32" s="27" t="s">
        <v>7195</v>
      </c>
      <c r="IV32" s="27" t="s">
        <v>7196</v>
      </c>
      <c r="IW32" s="27" t="s">
        <v>7049</v>
      </c>
      <c r="IX32" s="27" t="s">
        <v>7197</v>
      </c>
      <c r="IY32" s="27" t="s">
        <v>7198</v>
      </c>
      <c r="IZ32" s="27" t="s">
        <v>7199</v>
      </c>
      <c r="JA32" s="27" t="s">
        <v>7200</v>
      </c>
      <c r="JB32" s="27" t="s">
        <v>7201</v>
      </c>
      <c r="JC32" s="27" t="s">
        <v>7202</v>
      </c>
      <c r="JD32" s="27" t="s">
        <v>7203</v>
      </c>
      <c r="JE32" s="27" t="s">
        <v>7204</v>
      </c>
      <c r="JF32" s="27" t="s">
        <v>7205</v>
      </c>
      <c r="JG32" s="27" t="s">
        <v>7206</v>
      </c>
      <c r="JH32" s="27" t="s">
        <v>7207</v>
      </c>
      <c r="JI32" s="27" t="s">
        <v>7208</v>
      </c>
      <c r="JJ32" s="27" t="s">
        <v>7209</v>
      </c>
      <c r="JK32" s="27" t="s">
        <v>7210</v>
      </c>
      <c r="JL32" s="27" t="s">
        <v>7211</v>
      </c>
      <c r="JM32" s="27" t="s">
        <v>7212</v>
      </c>
      <c r="JN32" s="27" t="s">
        <v>7213</v>
      </c>
      <c r="JO32" s="27" t="s">
        <v>7214</v>
      </c>
      <c r="JP32" s="27" t="s">
        <v>7215</v>
      </c>
      <c r="JQ32" s="27" t="s">
        <v>7215</v>
      </c>
      <c r="JR32" s="27" t="s">
        <v>7216</v>
      </c>
      <c r="JS32" s="27" t="s">
        <v>7217</v>
      </c>
      <c r="JT32" s="27" t="s">
        <v>7218</v>
      </c>
      <c r="JU32" s="27" t="s">
        <v>7219</v>
      </c>
      <c r="JV32" s="27" t="s">
        <v>7220</v>
      </c>
      <c r="JW32" s="27" t="s">
        <v>7221</v>
      </c>
      <c r="JX32" s="27" t="s">
        <v>7222</v>
      </c>
      <c r="JY32" s="27" t="s">
        <v>7223</v>
      </c>
      <c r="JZ32" s="27" t="s">
        <v>7224</v>
      </c>
      <c r="KA32" s="27" t="s">
        <v>7225</v>
      </c>
      <c r="KB32" s="27" t="s">
        <v>7226</v>
      </c>
      <c r="KC32" s="27" t="s">
        <v>7215</v>
      </c>
      <c r="KD32" s="27" t="s">
        <v>7227</v>
      </c>
      <c r="KE32" s="27" t="s">
        <v>7215</v>
      </c>
      <c r="KF32" s="27" t="s">
        <v>7228</v>
      </c>
      <c r="KG32" s="27" t="s">
        <v>7229</v>
      </c>
      <c r="KH32" s="27" t="s">
        <v>7230</v>
      </c>
      <c r="KI32" s="27" t="s">
        <v>7231</v>
      </c>
      <c r="KJ32" s="27" t="s">
        <v>7231</v>
      </c>
      <c r="KK32" s="27" t="s">
        <v>7232</v>
      </c>
      <c r="KL32" s="27" t="s">
        <v>7233</v>
      </c>
      <c r="KM32" s="27" t="s">
        <v>7234</v>
      </c>
      <c r="KN32" s="27" t="s">
        <v>7235</v>
      </c>
      <c r="KO32" s="27" t="s">
        <v>7236</v>
      </c>
      <c r="KP32" s="27" t="s">
        <v>7237</v>
      </c>
      <c r="KQ32" s="27" t="s">
        <v>7238</v>
      </c>
      <c r="KR32" s="27" t="s">
        <v>7239</v>
      </c>
      <c r="KS32" s="27" t="s">
        <v>7240</v>
      </c>
      <c r="KT32" s="27" t="s">
        <v>7241</v>
      </c>
      <c r="KU32" s="27" t="s">
        <v>7242</v>
      </c>
      <c r="KV32" s="27" t="s">
        <v>7243</v>
      </c>
      <c r="KW32" s="27" t="s">
        <v>7240</v>
      </c>
      <c r="KX32" s="27" t="s">
        <v>7244</v>
      </c>
      <c r="KY32" s="27" t="s">
        <v>7245</v>
      </c>
      <c r="KZ32" s="27" t="s">
        <v>7246</v>
      </c>
      <c r="LA32" s="27" t="s">
        <v>7073</v>
      </c>
      <c r="LB32" s="27" t="s">
        <v>7247</v>
      </c>
      <c r="LC32" s="27" t="s">
        <v>7248</v>
      </c>
      <c r="LD32" s="27" t="s">
        <v>7249</v>
      </c>
      <c r="LE32" s="27" t="s">
        <v>7250</v>
      </c>
      <c r="LF32" s="27" t="s">
        <v>7251</v>
      </c>
      <c r="LG32" s="27" t="s">
        <v>7117</v>
      </c>
      <c r="LH32" s="27" t="s">
        <v>7252</v>
      </c>
      <c r="LI32" s="27" t="s">
        <v>7253</v>
      </c>
      <c r="LJ32" s="27" t="s">
        <v>7254</v>
      </c>
      <c r="LK32" s="27" t="s">
        <v>7255</v>
      </c>
      <c r="LL32" s="27" t="s">
        <v>7097</v>
      </c>
      <c r="LM32" s="27" t="s">
        <v>7256</v>
      </c>
      <c r="LN32" s="27" t="s">
        <v>7027</v>
      </c>
      <c r="LO32" s="27" t="s">
        <v>7257</v>
      </c>
      <c r="LP32" s="27" t="s">
        <v>7257</v>
      </c>
      <c r="LQ32" s="27" t="s">
        <v>7258</v>
      </c>
      <c r="LR32" s="27" t="s">
        <v>7259</v>
      </c>
      <c r="LS32" s="27" t="s">
        <v>7260</v>
      </c>
      <c r="LT32" s="27" t="s">
        <v>7261</v>
      </c>
      <c r="LU32" s="27" t="s">
        <v>7262</v>
      </c>
      <c r="LV32" s="27" t="s">
        <v>7263</v>
      </c>
      <c r="LW32" s="27" t="s">
        <v>7264</v>
      </c>
      <c r="LX32" s="27" t="s">
        <v>7265</v>
      </c>
      <c r="LY32" s="27" t="s">
        <v>7266</v>
      </c>
      <c r="LZ32" s="27" t="s">
        <v>7267</v>
      </c>
      <c r="MA32" s="27" t="s">
        <v>7268</v>
      </c>
      <c r="MB32" s="27" t="s">
        <v>7269</v>
      </c>
      <c r="MC32" s="27" t="s">
        <v>7270</v>
      </c>
      <c r="MD32" s="27" t="s">
        <v>7271</v>
      </c>
      <c r="ME32" s="27" t="s">
        <v>7272</v>
      </c>
      <c r="MF32" s="27" t="s">
        <v>7251</v>
      </c>
      <c r="MG32" s="27" t="s">
        <v>7273</v>
      </c>
      <c r="MH32" s="27" t="s">
        <v>7274</v>
      </c>
      <c r="MI32" s="27" t="s">
        <v>7275</v>
      </c>
      <c r="MJ32" s="27" t="s">
        <v>7276</v>
      </c>
      <c r="MK32" s="27" t="s">
        <v>7277</v>
      </c>
      <c r="ML32" s="27" t="s">
        <v>7278</v>
      </c>
      <c r="MM32" s="27" t="s">
        <v>7279</v>
      </c>
      <c r="MN32" s="27" t="s">
        <v>7280</v>
      </c>
      <c r="MO32" s="27" t="s">
        <v>7281</v>
      </c>
      <c r="MP32" s="27" t="s">
        <v>7282</v>
      </c>
      <c r="MQ32" s="27" t="s">
        <v>7283</v>
      </c>
      <c r="MR32" s="27" t="s">
        <v>7284</v>
      </c>
      <c r="MS32" s="27" t="s">
        <v>7285</v>
      </c>
      <c r="MT32" s="27" t="s">
        <v>7286</v>
      </c>
      <c r="MU32" s="27" t="s">
        <v>7287</v>
      </c>
      <c r="MV32" s="27" t="s">
        <v>7288</v>
      </c>
      <c r="MW32" s="27" t="s">
        <v>7289</v>
      </c>
      <c r="MX32" s="27" t="s">
        <v>7290</v>
      </c>
      <c r="MY32" s="27" t="s">
        <v>7291</v>
      </c>
      <c r="MZ32" s="27" t="s">
        <v>7292</v>
      </c>
      <c r="NA32" s="27" t="s">
        <v>7293</v>
      </c>
      <c r="NB32" s="27" t="s">
        <v>7294</v>
      </c>
      <c r="NC32" s="27" t="s">
        <v>7295</v>
      </c>
      <c r="ND32" s="27" t="s">
        <v>7296</v>
      </c>
      <c r="NE32" s="28" t="s">
        <v>7297</v>
      </c>
    </row>
    <row r="33" spans="2:369" x14ac:dyDescent="0.25">
      <c r="B33" s="39">
        <v>46327</v>
      </c>
      <c r="C33" s="27" t="s">
        <v>7298</v>
      </c>
      <c r="D33" s="27" t="s">
        <v>7299</v>
      </c>
      <c r="E33" s="27" t="s">
        <v>7300</v>
      </c>
      <c r="F33" s="27" t="s">
        <v>7300</v>
      </c>
      <c r="G33" s="27" t="s">
        <v>7301</v>
      </c>
      <c r="H33" s="27" t="s">
        <v>7302</v>
      </c>
      <c r="I33" s="27" t="s">
        <v>7303</v>
      </c>
      <c r="J33" s="27" t="s">
        <v>7304</v>
      </c>
      <c r="K33" s="27" t="s">
        <v>7305</v>
      </c>
      <c r="L33" s="27" t="s">
        <v>7306</v>
      </c>
      <c r="M33" s="27" t="s">
        <v>7307</v>
      </c>
      <c r="N33" s="27" t="s">
        <v>7308</v>
      </c>
      <c r="O33" s="27" t="s">
        <v>7309</v>
      </c>
      <c r="P33" s="27" t="s">
        <v>7309</v>
      </c>
      <c r="Q33" s="27" t="s">
        <v>7310</v>
      </c>
      <c r="R33" s="27" t="s">
        <v>7311</v>
      </c>
      <c r="S33" s="27" t="s">
        <v>7312</v>
      </c>
      <c r="T33" s="27" t="s">
        <v>7313</v>
      </c>
      <c r="U33" s="27" t="s">
        <v>7314</v>
      </c>
      <c r="V33" s="27" t="s">
        <v>7315</v>
      </c>
      <c r="W33" s="27" t="s">
        <v>7316</v>
      </c>
      <c r="X33" s="27" t="s">
        <v>7317</v>
      </c>
      <c r="Y33" s="27" t="s">
        <v>7318</v>
      </c>
      <c r="Z33" s="27" t="s">
        <v>7319</v>
      </c>
      <c r="AA33" s="27" t="s">
        <v>7320</v>
      </c>
      <c r="AB33" s="27" t="s">
        <v>7320</v>
      </c>
      <c r="AC33" s="27" t="s">
        <v>7321</v>
      </c>
      <c r="AD33" s="27" t="s">
        <v>7321</v>
      </c>
      <c r="AE33" s="27" t="s">
        <v>7322</v>
      </c>
      <c r="AF33" s="27" t="s">
        <v>7323</v>
      </c>
      <c r="AG33" s="27" t="s">
        <v>7324</v>
      </c>
      <c r="AH33" s="27" t="s">
        <v>7325</v>
      </c>
      <c r="AI33" s="27" t="s">
        <v>7326</v>
      </c>
      <c r="AJ33" s="27" t="s">
        <v>7327</v>
      </c>
      <c r="AK33" s="27" t="s">
        <v>7328</v>
      </c>
      <c r="AL33" s="27" t="s">
        <v>7329</v>
      </c>
      <c r="AM33" s="27" t="s">
        <v>7330</v>
      </c>
      <c r="AN33" s="27" t="s">
        <v>7331</v>
      </c>
      <c r="AO33" s="27" t="s">
        <v>7332</v>
      </c>
      <c r="AP33" s="27" t="s">
        <v>7333</v>
      </c>
      <c r="AQ33" s="27" t="s">
        <v>7334</v>
      </c>
      <c r="AR33" s="27" t="s">
        <v>7335</v>
      </c>
      <c r="AS33" s="27" t="s">
        <v>7336</v>
      </c>
      <c r="AT33" s="27" t="s">
        <v>7337</v>
      </c>
      <c r="AU33" s="27" t="s">
        <v>7338</v>
      </c>
      <c r="AV33" s="27" t="s">
        <v>7339</v>
      </c>
      <c r="AW33" s="27" t="s">
        <v>7340</v>
      </c>
      <c r="AX33" s="27" t="s">
        <v>7341</v>
      </c>
      <c r="AY33" s="27" t="s">
        <v>7342</v>
      </c>
      <c r="AZ33" s="27" t="s">
        <v>7343</v>
      </c>
      <c r="BA33" s="27" t="s">
        <v>7344</v>
      </c>
      <c r="BB33" s="27" t="s">
        <v>7336</v>
      </c>
      <c r="BC33" s="27" t="s">
        <v>7345</v>
      </c>
      <c r="BD33" s="27" t="s">
        <v>7346</v>
      </c>
      <c r="BE33" s="27" t="s">
        <v>7347</v>
      </c>
      <c r="BF33" s="27" t="s">
        <v>7348</v>
      </c>
      <c r="BG33" s="27" t="s">
        <v>7349</v>
      </c>
      <c r="BH33" s="27" t="s">
        <v>7350</v>
      </c>
      <c r="BI33" s="27" t="s">
        <v>7351</v>
      </c>
      <c r="BJ33" s="27" t="s">
        <v>7352</v>
      </c>
      <c r="BK33" s="27" t="s">
        <v>7353</v>
      </c>
      <c r="BL33" s="27" t="s">
        <v>7354</v>
      </c>
      <c r="BM33" s="27" t="s">
        <v>7355</v>
      </c>
      <c r="BN33" s="27" t="s">
        <v>7356</v>
      </c>
      <c r="BO33" s="27" t="s">
        <v>7339</v>
      </c>
      <c r="BP33" s="27" t="s">
        <v>7357</v>
      </c>
      <c r="BQ33" s="27" t="s">
        <v>7358</v>
      </c>
      <c r="BR33" s="27" t="s">
        <v>7359</v>
      </c>
      <c r="BS33" s="27" t="s">
        <v>7360</v>
      </c>
      <c r="BT33" s="27" t="s">
        <v>7361</v>
      </c>
      <c r="BU33" s="27" t="s">
        <v>7362</v>
      </c>
      <c r="BV33" s="27" t="s">
        <v>7363</v>
      </c>
      <c r="BW33" s="27" t="s">
        <v>7364</v>
      </c>
      <c r="BX33" s="27" t="s">
        <v>7365</v>
      </c>
      <c r="BY33" s="27" t="s">
        <v>7366</v>
      </c>
      <c r="BZ33" s="27" t="s">
        <v>7367</v>
      </c>
      <c r="CA33" s="27" t="s">
        <v>7368</v>
      </c>
      <c r="CB33" s="27" t="s">
        <v>7369</v>
      </c>
      <c r="CC33" s="27" t="s">
        <v>7370</v>
      </c>
      <c r="CD33" s="27" t="s">
        <v>7371</v>
      </c>
      <c r="CE33" s="27" t="s">
        <v>7370</v>
      </c>
      <c r="CF33" s="27" t="s">
        <v>7372</v>
      </c>
      <c r="CG33" s="27" t="s">
        <v>7372</v>
      </c>
      <c r="CH33" s="27" t="s">
        <v>7373</v>
      </c>
      <c r="CI33" s="27" t="s">
        <v>7374</v>
      </c>
      <c r="CJ33" s="27" t="s">
        <v>7372</v>
      </c>
      <c r="CK33" s="27" t="s">
        <v>7375</v>
      </c>
      <c r="CL33" s="27" t="s">
        <v>7376</v>
      </c>
      <c r="CM33" s="27" t="s">
        <v>7377</v>
      </c>
      <c r="CN33" s="27" t="s">
        <v>7378</v>
      </c>
      <c r="CO33" s="27" t="s">
        <v>7379</v>
      </c>
      <c r="CP33" s="27" t="s">
        <v>7380</v>
      </c>
      <c r="CQ33" s="27" t="s">
        <v>7381</v>
      </c>
      <c r="CR33" s="27" t="s">
        <v>7382</v>
      </c>
      <c r="CS33" s="27" t="s">
        <v>7383</v>
      </c>
      <c r="CT33" s="27" t="s">
        <v>7384</v>
      </c>
      <c r="CU33" s="27" t="s">
        <v>7385</v>
      </c>
      <c r="CV33" s="27" t="s">
        <v>7386</v>
      </c>
      <c r="CW33" s="27" t="s">
        <v>7387</v>
      </c>
      <c r="CX33" s="27" t="s">
        <v>7357</v>
      </c>
      <c r="CY33" s="27" t="s">
        <v>7388</v>
      </c>
      <c r="CZ33" s="27" t="s">
        <v>7389</v>
      </c>
      <c r="DA33" s="27" t="s">
        <v>7390</v>
      </c>
      <c r="DB33" s="27" t="s">
        <v>7391</v>
      </c>
      <c r="DC33" s="27" t="s">
        <v>7392</v>
      </c>
      <c r="DD33" s="27" t="s">
        <v>7393</v>
      </c>
      <c r="DE33" s="27" t="s">
        <v>7394</v>
      </c>
      <c r="DF33" s="27" t="s">
        <v>7395</v>
      </c>
      <c r="DG33" s="27" t="s">
        <v>7393</v>
      </c>
      <c r="DH33" s="27" t="s">
        <v>7392</v>
      </c>
      <c r="DI33" s="27" t="s">
        <v>7396</v>
      </c>
      <c r="DJ33" s="27" t="s">
        <v>7397</v>
      </c>
      <c r="DK33" s="27" t="s">
        <v>7398</v>
      </c>
      <c r="DL33" s="27" t="s">
        <v>7399</v>
      </c>
      <c r="DM33" s="27" t="s">
        <v>7400</v>
      </c>
      <c r="DN33" s="27" t="s">
        <v>7401</v>
      </c>
      <c r="DO33" s="27" t="s">
        <v>7402</v>
      </c>
      <c r="DP33" s="27" t="s">
        <v>7403</v>
      </c>
      <c r="DQ33" s="27" t="s">
        <v>7404</v>
      </c>
      <c r="DR33" s="27" t="s">
        <v>7405</v>
      </c>
      <c r="DS33" s="27" t="s">
        <v>7406</v>
      </c>
      <c r="DT33" s="27" t="s">
        <v>7385</v>
      </c>
      <c r="DU33" s="27" t="s">
        <v>7407</v>
      </c>
      <c r="DV33" s="27" t="s">
        <v>7408</v>
      </c>
      <c r="DW33" s="27" t="s">
        <v>7409</v>
      </c>
      <c r="DX33" s="27" t="s">
        <v>7410</v>
      </c>
      <c r="DY33" s="27" t="s">
        <v>7411</v>
      </c>
      <c r="DZ33" s="27" t="s">
        <v>7412</v>
      </c>
      <c r="EA33" s="27" t="s">
        <v>7413</v>
      </c>
      <c r="EB33" s="27" t="s">
        <v>7414</v>
      </c>
      <c r="EC33" s="27" t="s">
        <v>7415</v>
      </c>
      <c r="ED33" s="27" t="s">
        <v>7416</v>
      </c>
      <c r="EE33" s="27" t="s">
        <v>7417</v>
      </c>
      <c r="EF33" s="27" t="s">
        <v>7418</v>
      </c>
      <c r="EG33" s="27" t="s">
        <v>7419</v>
      </c>
      <c r="EH33" s="27" t="s">
        <v>7420</v>
      </c>
      <c r="EI33" s="27" t="s">
        <v>7421</v>
      </c>
      <c r="EJ33" s="27" t="s">
        <v>7422</v>
      </c>
      <c r="EK33" s="27" t="s">
        <v>7423</v>
      </c>
      <c r="EL33" s="27" t="s">
        <v>7424</v>
      </c>
      <c r="EM33" s="27" t="s">
        <v>7425</v>
      </c>
      <c r="EN33" s="27" t="s">
        <v>7426</v>
      </c>
      <c r="EO33" s="27" t="s">
        <v>7427</v>
      </c>
      <c r="EP33" s="27" t="s">
        <v>7428</v>
      </c>
      <c r="EQ33" s="27" t="s">
        <v>7429</v>
      </c>
      <c r="ER33" s="27" t="s">
        <v>7430</v>
      </c>
      <c r="ES33" s="27" t="s">
        <v>7431</v>
      </c>
      <c r="ET33" s="27" t="s">
        <v>7432</v>
      </c>
      <c r="EU33" s="27" t="s">
        <v>7433</v>
      </c>
      <c r="EV33" s="27" t="s">
        <v>7433</v>
      </c>
      <c r="EW33" s="27" t="s">
        <v>7434</v>
      </c>
      <c r="EX33" s="27" t="s">
        <v>7435</v>
      </c>
      <c r="EY33" s="27" t="s">
        <v>7436</v>
      </c>
      <c r="EZ33" s="27" t="s">
        <v>7437</v>
      </c>
      <c r="FA33" s="27" t="s">
        <v>7438</v>
      </c>
      <c r="FB33" s="27" t="s">
        <v>7439</v>
      </c>
      <c r="FC33" s="27" t="s">
        <v>7440</v>
      </c>
      <c r="FD33" s="27" t="s">
        <v>7441</v>
      </c>
      <c r="FE33" s="27" t="s">
        <v>7442</v>
      </c>
      <c r="FF33" s="27" t="s">
        <v>7443</v>
      </c>
      <c r="FG33" s="27" t="s">
        <v>7444</v>
      </c>
      <c r="FH33" s="27" t="s">
        <v>7445</v>
      </c>
      <c r="FI33" s="27" t="s">
        <v>7446</v>
      </c>
      <c r="FJ33" s="27" t="s">
        <v>7447</v>
      </c>
      <c r="FK33" s="27" t="s">
        <v>7448</v>
      </c>
      <c r="FL33" s="27" t="s">
        <v>7449</v>
      </c>
      <c r="FM33" s="27" t="s">
        <v>7450</v>
      </c>
      <c r="FN33" s="27" t="s">
        <v>7451</v>
      </c>
      <c r="FO33" s="27" t="s">
        <v>7452</v>
      </c>
      <c r="FP33" s="27" t="s">
        <v>7453</v>
      </c>
      <c r="FQ33" s="27" t="s">
        <v>7454</v>
      </c>
      <c r="FR33" s="27" t="s">
        <v>7455</v>
      </c>
      <c r="FS33" s="27" t="s">
        <v>7456</v>
      </c>
      <c r="FT33" s="27" t="s">
        <v>7457</v>
      </c>
      <c r="FU33" s="27" t="s">
        <v>7458</v>
      </c>
      <c r="FV33" s="27" t="s">
        <v>7459</v>
      </c>
      <c r="FW33" s="27" t="s">
        <v>7460</v>
      </c>
      <c r="FX33" s="27" t="s">
        <v>7402</v>
      </c>
      <c r="FY33" s="27" t="s">
        <v>7461</v>
      </c>
      <c r="FZ33" s="27" t="s">
        <v>7360</v>
      </c>
      <c r="GA33" s="27" t="s">
        <v>7462</v>
      </c>
      <c r="GB33" s="27" t="s">
        <v>7463</v>
      </c>
      <c r="GC33" s="27" t="s">
        <v>7464</v>
      </c>
      <c r="GD33" s="27" t="s">
        <v>7465</v>
      </c>
      <c r="GE33" s="27" t="s">
        <v>7466</v>
      </c>
      <c r="GF33" s="27" t="s">
        <v>7467</v>
      </c>
      <c r="GG33" s="27" t="s">
        <v>7468</v>
      </c>
      <c r="GH33" s="27" t="s">
        <v>7469</v>
      </c>
      <c r="GI33" s="27" t="s">
        <v>7470</v>
      </c>
      <c r="GJ33" s="27" t="s">
        <v>7464</v>
      </c>
      <c r="GK33" s="27" t="s">
        <v>7471</v>
      </c>
      <c r="GL33" s="27" t="s">
        <v>7472</v>
      </c>
      <c r="GM33" s="27" t="s">
        <v>7473</v>
      </c>
      <c r="GN33" s="27" t="s">
        <v>7474</v>
      </c>
      <c r="GO33" s="27" t="s">
        <v>7475</v>
      </c>
      <c r="GP33" s="27" t="s">
        <v>7455</v>
      </c>
      <c r="GQ33" s="27" t="s">
        <v>7476</v>
      </c>
      <c r="GR33" s="27" t="s">
        <v>7477</v>
      </c>
      <c r="GS33" s="27" t="s">
        <v>7478</v>
      </c>
      <c r="GT33" s="27" t="s">
        <v>7479</v>
      </c>
      <c r="GU33" s="27" t="s">
        <v>7466</v>
      </c>
      <c r="GV33" s="27" t="s">
        <v>7441</v>
      </c>
      <c r="GW33" s="27" t="s">
        <v>7480</v>
      </c>
      <c r="GX33" s="27" t="s">
        <v>7481</v>
      </c>
      <c r="GY33" s="27" t="s">
        <v>7482</v>
      </c>
      <c r="GZ33" s="27" t="s">
        <v>7483</v>
      </c>
      <c r="HA33" s="27" t="s">
        <v>7484</v>
      </c>
      <c r="HB33" s="27" t="s">
        <v>7485</v>
      </c>
      <c r="HC33" s="27" t="s">
        <v>7486</v>
      </c>
      <c r="HD33" s="27" t="s">
        <v>7486</v>
      </c>
      <c r="HE33" s="27" t="s">
        <v>7487</v>
      </c>
      <c r="HF33" s="27" t="s">
        <v>7488</v>
      </c>
      <c r="HG33" s="27" t="s">
        <v>7339</v>
      </c>
      <c r="HH33" s="27" t="s">
        <v>7489</v>
      </c>
      <c r="HI33" s="27" t="s">
        <v>7490</v>
      </c>
      <c r="HJ33" s="27" t="s">
        <v>7491</v>
      </c>
      <c r="HK33" s="27" t="s">
        <v>7492</v>
      </c>
      <c r="HL33" s="27" t="s">
        <v>7493</v>
      </c>
      <c r="HM33" s="27" t="s">
        <v>7494</v>
      </c>
      <c r="HN33" s="27" t="s">
        <v>7495</v>
      </c>
      <c r="HO33" s="27" t="s">
        <v>7496</v>
      </c>
      <c r="HP33" s="27" t="s">
        <v>7497</v>
      </c>
      <c r="HQ33" s="27" t="s">
        <v>7498</v>
      </c>
      <c r="HR33" s="27" t="s">
        <v>7499</v>
      </c>
      <c r="HS33" s="27" t="s">
        <v>7500</v>
      </c>
      <c r="HT33" s="27" t="s">
        <v>7501</v>
      </c>
      <c r="HU33" s="27" t="s">
        <v>7502</v>
      </c>
      <c r="HV33" s="27" t="s">
        <v>7503</v>
      </c>
      <c r="HW33" s="27" t="s">
        <v>7504</v>
      </c>
      <c r="HX33" s="27" t="s">
        <v>7412</v>
      </c>
      <c r="HY33" s="27" t="s">
        <v>7505</v>
      </c>
      <c r="HZ33" s="27" t="s">
        <v>7506</v>
      </c>
      <c r="IA33" s="27" t="s">
        <v>7507</v>
      </c>
      <c r="IB33" s="27" t="s">
        <v>7508</v>
      </c>
      <c r="IC33" s="27" t="s">
        <v>7509</v>
      </c>
      <c r="ID33" s="27" t="s">
        <v>7510</v>
      </c>
      <c r="IE33" s="27" t="s">
        <v>7401</v>
      </c>
      <c r="IF33" s="27" t="s">
        <v>7511</v>
      </c>
      <c r="IG33" s="27" t="s">
        <v>7512</v>
      </c>
      <c r="IH33" s="27" t="s">
        <v>7513</v>
      </c>
      <c r="II33" s="27" t="s">
        <v>7514</v>
      </c>
      <c r="IJ33" s="27" t="s">
        <v>7403</v>
      </c>
      <c r="IK33" s="27" t="s">
        <v>7515</v>
      </c>
      <c r="IL33" s="27" t="s">
        <v>7516</v>
      </c>
      <c r="IM33" s="27" t="s">
        <v>7403</v>
      </c>
      <c r="IN33" s="27" t="s">
        <v>7517</v>
      </c>
      <c r="IO33" s="27" t="s">
        <v>7518</v>
      </c>
      <c r="IP33" s="27" t="s">
        <v>7519</v>
      </c>
      <c r="IQ33" s="27" t="s">
        <v>7520</v>
      </c>
      <c r="IR33" s="27" t="s">
        <v>7521</v>
      </c>
      <c r="IS33" s="27" t="s">
        <v>7522</v>
      </c>
      <c r="IT33" s="27" t="s">
        <v>7424</v>
      </c>
      <c r="IU33" s="27" t="s">
        <v>7523</v>
      </c>
      <c r="IV33" s="27" t="s">
        <v>7524</v>
      </c>
      <c r="IW33" s="27" t="s">
        <v>7380</v>
      </c>
      <c r="IX33" s="27" t="s">
        <v>7525</v>
      </c>
      <c r="IY33" s="27" t="s">
        <v>7526</v>
      </c>
      <c r="IZ33" s="27" t="s">
        <v>7527</v>
      </c>
      <c r="JA33" s="27" t="s">
        <v>7528</v>
      </c>
      <c r="JB33" s="27" t="s">
        <v>7529</v>
      </c>
      <c r="JC33" s="27" t="s">
        <v>7530</v>
      </c>
      <c r="JD33" s="27" t="s">
        <v>7531</v>
      </c>
      <c r="JE33" s="27" t="s">
        <v>7532</v>
      </c>
      <c r="JF33" s="27" t="s">
        <v>7533</v>
      </c>
      <c r="JG33" s="27" t="s">
        <v>7534</v>
      </c>
      <c r="JH33" s="27" t="s">
        <v>7535</v>
      </c>
      <c r="JI33" s="27" t="s">
        <v>7536</v>
      </c>
      <c r="JJ33" s="27" t="s">
        <v>7537</v>
      </c>
      <c r="JK33" s="27" t="s">
        <v>7538</v>
      </c>
      <c r="JL33" s="27" t="s">
        <v>7539</v>
      </c>
      <c r="JM33" s="27" t="s">
        <v>7540</v>
      </c>
      <c r="JN33" s="27" t="s">
        <v>7541</v>
      </c>
      <c r="JO33" s="27" t="s">
        <v>7542</v>
      </c>
      <c r="JP33" s="27" t="s">
        <v>7543</v>
      </c>
      <c r="JQ33" s="27" t="s">
        <v>7543</v>
      </c>
      <c r="JR33" s="27" t="s">
        <v>7544</v>
      </c>
      <c r="JS33" s="27" t="s">
        <v>7545</v>
      </c>
      <c r="JT33" s="27" t="s">
        <v>7546</v>
      </c>
      <c r="JU33" s="27" t="s">
        <v>7547</v>
      </c>
      <c r="JV33" s="27" t="s">
        <v>7548</v>
      </c>
      <c r="JW33" s="27" t="s">
        <v>7549</v>
      </c>
      <c r="JX33" s="27" t="s">
        <v>7550</v>
      </c>
      <c r="JY33" s="27" t="s">
        <v>7551</v>
      </c>
      <c r="JZ33" s="27" t="s">
        <v>7552</v>
      </c>
      <c r="KA33" s="27" t="s">
        <v>7553</v>
      </c>
      <c r="KB33" s="27" t="s">
        <v>7554</v>
      </c>
      <c r="KC33" s="27" t="s">
        <v>7543</v>
      </c>
      <c r="KD33" s="27" t="s">
        <v>7555</v>
      </c>
      <c r="KE33" s="27" t="s">
        <v>7543</v>
      </c>
      <c r="KF33" s="27" t="s">
        <v>7556</v>
      </c>
      <c r="KG33" s="27" t="s">
        <v>7557</v>
      </c>
      <c r="KH33" s="27" t="s">
        <v>7558</v>
      </c>
      <c r="KI33" s="27" t="s">
        <v>7559</v>
      </c>
      <c r="KJ33" s="27" t="s">
        <v>7559</v>
      </c>
      <c r="KK33" s="27" t="s">
        <v>7560</v>
      </c>
      <c r="KL33" s="27" t="s">
        <v>7561</v>
      </c>
      <c r="KM33" s="27" t="s">
        <v>7562</v>
      </c>
      <c r="KN33" s="27" t="s">
        <v>7563</v>
      </c>
      <c r="KO33" s="27" t="s">
        <v>7564</v>
      </c>
      <c r="KP33" s="27" t="s">
        <v>7565</v>
      </c>
      <c r="KQ33" s="27" t="s">
        <v>7566</v>
      </c>
      <c r="KR33" s="27" t="s">
        <v>7567</v>
      </c>
      <c r="KS33" s="27" t="s">
        <v>7568</v>
      </c>
      <c r="KT33" s="27" t="s">
        <v>7569</v>
      </c>
      <c r="KU33" s="27" t="s">
        <v>7570</v>
      </c>
      <c r="KV33" s="27" t="s">
        <v>7571</v>
      </c>
      <c r="KW33" s="27" t="s">
        <v>7568</v>
      </c>
      <c r="KX33" s="27" t="s">
        <v>7572</v>
      </c>
      <c r="KY33" s="27" t="s">
        <v>7573</v>
      </c>
      <c r="KZ33" s="27" t="s">
        <v>7574</v>
      </c>
      <c r="LA33" s="27" t="s">
        <v>7404</v>
      </c>
      <c r="LB33" s="27" t="s">
        <v>7575</v>
      </c>
      <c r="LC33" s="27" t="s">
        <v>7576</v>
      </c>
      <c r="LD33" s="27" t="s">
        <v>7577</v>
      </c>
      <c r="LE33" s="27" t="s">
        <v>7578</v>
      </c>
      <c r="LF33" s="27" t="s">
        <v>7579</v>
      </c>
      <c r="LG33" s="27" t="s">
        <v>7448</v>
      </c>
      <c r="LH33" s="27" t="s">
        <v>7580</v>
      </c>
      <c r="LI33" s="27" t="s">
        <v>7581</v>
      </c>
      <c r="LJ33" s="27" t="s">
        <v>7582</v>
      </c>
      <c r="LK33" s="27" t="s">
        <v>7583</v>
      </c>
      <c r="LL33" s="27" t="s">
        <v>7428</v>
      </c>
      <c r="LM33" s="27" t="s">
        <v>7584</v>
      </c>
      <c r="LN33" s="27" t="s">
        <v>7358</v>
      </c>
      <c r="LO33" s="27" t="s">
        <v>7585</v>
      </c>
      <c r="LP33" s="27" t="s">
        <v>7585</v>
      </c>
      <c r="LQ33" s="27" t="s">
        <v>7586</v>
      </c>
      <c r="LR33" s="27" t="s">
        <v>7587</v>
      </c>
      <c r="LS33" s="27" t="s">
        <v>7588</v>
      </c>
      <c r="LT33" s="27" t="s">
        <v>7589</v>
      </c>
      <c r="LU33" s="27" t="s">
        <v>7590</v>
      </c>
      <c r="LV33" s="27" t="s">
        <v>7591</v>
      </c>
      <c r="LW33" s="27" t="s">
        <v>7592</v>
      </c>
      <c r="LX33" s="27" t="s">
        <v>7593</v>
      </c>
      <c r="LY33" s="27" t="s">
        <v>7594</v>
      </c>
      <c r="LZ33" s="27" t="s">
        <v>7595</v>
      </c>
      <c r="MA33" s="27" t="s">
        <v>7596</v>
      </c>
      <c r="MB33" s="27" t="s">
        <v>7597</v>
      </c>
      <c r="MC33" s="27" t="s">
        <v>7598</v>
      </c>
      <c r="MD33" s="27" t="s">
        <v>7599</v>
      </c>
      <c r="ME33" s="27" t="s">
        <v>7600</v>
      </c>
      <c r="MF33" s="27" t="s">
        <v>7579</v>
      </c>
      <c r="MG33" s="27" t="s">
        <v>7601</v>
      </c>
      <c r="MH33" s="27" t="s">
        <v>7602</v>
      </c>
      <c r="MI33" s="27" t="s">
        <v>7603</v>
      </c>
      <c r="MJ33" s="27" t="s">
        <v>7604</v>
      </c>
      <c r="MK33" s="27" t="s">
        <v>7605</v>
      </c>
      <c r="ML33" s="27" t="s">
        <v>7606</v>
      </c>
      <c r="MM33" s="27" t="s">
        <v>7607</v>
      </c>
      <c r="MN33" s="27" t="s">
        <v>7608</v>
      </c>
      <c r="MO33" s="27" t="s">
        <v>7609</v>
      </c>
      <c r="MP33" s="27" t="s">
        <v>7610</v>
      </c>
      <c r="MQ33" s="27" t="s">
        <v>7611</v>
      </c>
      <c r="MR33" s="27" t="s">
        <v>7612</v>
      </c>
      <c r="MS33" s="27" t="s">
        <v>7613</v>
      </c>
      <c r="MT33" s="27" t="s">
        <v>7614</v>
      </c>
      <c r="MU33" s="27" t="s">
        <v>7615</v>
      </c>
      <c r="MV33" s="27" t="s">
        <v>7616</v>
      </c>
      <c r="MW33" s="27" t="s">
        <v>7617</v>
      </c>
      <c r="MX33" s="27" t="s">
        <v>7618</v>
      </c>
      <c r="MY33" s="27" t="s">
        <v>7619</v>
      </c>
      <c r="MZ33" s="27" t="s">
        <v>7620</v>
      </c>
      <c r="NA33" s="27" t="s">
        <v>7621</v>
      </c>
      <c r="NB33" s="27" t="s">
        <v>7622</v>
      </c>
      <c r="NC33" s="27" t="s">
        <v>7623</v>
      </c>
      <c r="ND33" s="27" t="s">
        <v>7624</v>
      </c>
      <c r="NE33" s="28" t="s">
        <v>7625</v>
      </c>
    </row>
    <row r="34" spans="2:369" x14ac:dyDescent="0.25">
      <c r="B34" s="39">
        <v>46357</v>
      </c>
      <c r="C34" s="27" t="s">
        <v>7626</v>
      </c>
      <c r="D34" s="27" t="s">
        <v>7627</v>
      </c>
      <c r="E34" s="27" t="s">
        <v>7628</v>
      </c>
      <c r="F34" s="27" t="s">
        <v>7628</v>
      </c>
      <c r="G34" s="27" t="s">
        <v>7629</v>
      </c>
      <c r="H34" s="27" t="s">
        <v>7630</v>
      </c>
      <c r="I34" s="27" t="s">
        <v>7631</v>
      </c>
      <c r="J34" s="27" t="s">
        <v>7632</v>
      </c>
      <c r="K34" s="27" t="s">
        <v>7633</v>
      </c>
      <c r="L34" s="27" t="s">
        <v>7634</v>
      </c>
      <c r="M34" s="27" t="s">
        <v>7635</v>
      </c>
      <c r="N34" s="27" t="s">
        <v>7636</v>
      </c>
      <c r="O34" s="27" t="s">
        <v>7637</v>
      </c>
      <c r="P34" s="27" t="s">
        <v>7637</v>
      </c>
      <c r="Q34" s="27" t="s">
        <v>7638</v>
      </c>
      <c r="R34" s="27" t="s">
        <v>7639</v>
      </c>
      <c r="S34" s="27" t="s">
        <v>7640</v>
      </c>
      <c r="T34" s="27" t="s">
        <v>7641</v>
      </c>
      <c r="U34" s="27" t="s">
        <v>7642</v>
      </c>
      <c r="V34" s="27" t="s">
        <v>7643</v>
      </c>
      <c r="W34" s="27" t="s">
        <v>7644</v>
      </c>
      <c r="X34" s="27" t="s">
        <v>7645</v>
      </c>
      <c r="Y34" s="27" t="s">
        <v>7646</v>
      </c>
      <c r="Z34" s="27" t="s">
        <v>7647</v>
      </c>
      <c r="AA34" s="27" t="s">
        <v>7648</v>
      </c>
      <c r="AB34" s="27" t="s">
        <v>7648</v>
      </c>
      <c r="AC34" s="27" t="s">
        <v>7649</v>
      </c>
      <c r="AD34" s="27" t="s">
        <v>7649</v>
      </c>
      <c r="AE34" s="27" t="s">
        <v>7650</v>
      </c>
      <c r="AF34" s="27" t="s">
        <v>7651</v>
      </c>
      <c r="AG34" s="27" t="s">
        <v>7652</v>
      </c>
      <c r="AH34" s="27" t="s">
        <v>7653</v>
      </c>
      <c r="AI34" s="27" t="s">
        <v>7654</v>
      </c>
      <c r="AJ34" s="27" t="s">
        <v>7655</v>
      </c>
      <c r="AK34" s="27" t="s">
        <v>7656</v>
      </c>
      <c r="AL34" s="27" t="s">
        <v>7657</v>
      </c>
      <c r="AM34" s="27" t="s">
        <v>7658</v>
      </c>
      <c r="AN34" s="27" t="s">
        <v>7659</v>
      </c>
      <c r="AO34" s="27" t="s">
        <v>7660</v>
      </c>
      <c r="AP34" s="27" t="s">
        <v>7661</v>
      </c>
      <c r="AQ34" s="27" t="s">
        <v>7662</v>
      </c>
      <c r="AR34" s="27" t="s">
        <v>7663</v>
      </c>
      <c r="AS34" s="27" t="s">
        <v>7664</v>
      </c>
      <c r="AT34" s="27" t="s">
        <v>7665</v>
      </c>
      <c r="AU34" s="27" t="s">
        <v>7666</v>
      </c>
      <c r="AV34" s="27" t="s">
        <v>7667</v>
      </c>
      <c r="AW34" s="27" t="s">
        <v>7668</v>
      </c>
      <c r="AX34" s="27" t="s">
        <v>7669</v>
      </c>
      <c r="AY34" s="27" t="s">
        <v>7670</v>
      </c>
      <c r="AZ34" s="27" t="s">
        <v>7671</v>
      </c>
      <c r="BA34" s="27" t="s">
        <v>7672</v>
      </c>
      <c r="BB34" s="27" t="s">
        <v>7664</v>
      </c>
      <c r="BC34" s="27" t="s">
        <v>7673</v>
      </c>
      <c r="BD34" s="27" t="s">
        <v>7674</v>
      </c>
      <c r="BE34" s="27" t="s">
        <v>7675</v>
      </c>
      <c r="BF34" s="27" t="s">
        <v>7676</v>
      </c>
      <c r="BG34" s="27" t="s">
        <v>7677</v>
      </c>
      <c r="BH34" s="27" t="s">
        <v>7678</v>
      </c>
      <c r="BI34" s="27" t="s">
        <v>7679</v>
      </c>
      <c r="BJ34" s="27" t="s">
        <v>7680</v>
      </c>
      <c r="BK34" s="27" t="s">
        <v>7681</v>
      </c>
      <c r="BL34" s="27" t="s">
        <v>7682</v>
      </c>
      <c r="BM34" s="27" t="s">
        <v>7683</v>
      </c>
      <c r="BN34" s="27" t="s">
        <v>7684</v>
      </c>
      <c r="BO34" s="27" t="s">
        <v>7667</v>
      </c>
      <c r="BP34" s="27" t="s">
        <v>7660</v>
      </c>
      <c r="BQ34" s="27" t="s">
        <v>7685</v>
      </c>
      <c r="BR34" s="27" t="s">
        <v>7686</v>
      </c>
      <c r="BS34" s="27" t="s">
        <v>7687</v>
      </c>
      <c r="BT34" s="27" t="s">
        <v>7688</v>
      </c>
      <c r="BU34" s="27" t="s">
        <v>7689</v>
      </c>
      <c r="BV34" s="27" t="s">
        <v>7690</v>
      </c>
      <c r="BW34" s="27" t="s">
        <v>7691</v>
      </c>
      <c r="BX34" s="27" t="s">
        <v>7692</v>
      </c>
      <c r="BY34" s="27" t="s">
        <v>7693</v>
      </c>
      <c r="BZ34" s="27" t="s">
        <v>7694</v>
      </c>
      <c r="CA34" s="27" t="s">
        <v>7695</v>
      </c>
      <c r="CB34" s="27" t="s">
        <v>7696</v>
      </c>
      <c r="CC34" s="27" t="s">
        <v>7697</v>
      </c>
      <c r="CD34" s="27" t="s">
        <v>7698</v>
      </c>
      <c r="CE34" s="27" t="s">
        <v>7697</v>
      </c>
      <c r="CF34" s="27" t="s">
        <v>7699</v>
      </c>
      <c r="CG34" s="27" t="s">
        <v>7699</v>
      </c>
      <c r="CH34" s="27" t="s">
        <v>7700</v>
      </c>
      <c r="CI34" s="27" t="s">
        <v>7701</v>
      </c>
      <c r="CJ34" s="27" t="s">
        <v>7699</v>
      </c>
      <c r="CK34" s="27" t="s">
        <v>7702</v>
      </c>
      <c r="CL34" s="27" t="s">
        <v>7703</v>
      </c>
      <c r="CM34" s="27" t="s">
        <v>7704</v>
      </c>
      <c r="CN34" s="27" t="s">
        <v>7705</v>
      </c>
      <c r="CO34" s="27" t="s">
        <v>7706</v>
      </c>
      <c r="CP34" s="27" t="s">
        <v>7707</v>
      </c>
      <c r="CQ34" s="27" t="s">
        <v>7708</v>
      </c>
      <c r="CR34" s="27" t="s">
        <v>7709</v>
      </c>
      <c r="CS34" s="27" t="s">
        <v>7710</v>
      </c>
      <c r="CT34" s="27" t="s">
        <v>7711</v>
      </c>
      <c r="CU34" s="27" t="s">
        <v>7712</v>
      </c>
      <c r="CV34" s="27" t="s">
        <v>7713</v>
      </c>
      <c r="CW34" s="27" t="s">
        <v>7714</v>
      </c>
      <c r="CX34" s="27" t="s">
        <v>7660</v>
      </c>
      <c r="CY34" s="27" t="s">
        <v>7715</v>
      </c>
      <c r="CZ34" s="27" t="s">
        <v>7716</v>
      </c>
      <c r="DA34" s="27" t="s">
        <v>7717</v>
      </c>
      <c r="DB34" s="27" t="s">
        <v>7718</v>
      </c>
      <c r="DC34" s="27" t="s">
        <v>7719</v>
      </c>
      <c r="DD34" s="27" t="s">
        <v>7720</v>
      </c>
      <c r="DE34" s="27" t="s">
        <v>7721</v>
      </c>
      <c r="DF34" s="27" t="s">
        <v>7722</v>
      </c>
      <c r="DG34" s="27" t="s">
        <v>7720</v>
      </c>
      <c r="DH34" s="27" t="s">
        <v>7719</v>
      </c>
      <c r="DI34" s="27" t="s">
        <v>7723</v>
      </c>
      <c r="DJ34" s="27" t="s">
        <v>7724</v>
      </c>
      <c r="DK34" s="27" t="s">
        <v>7725</v>
      </c>
      <c r="DL34" s="27" t="s">
        <v>7726</v>
      </c>
      <c r="DM34" s="27" t="s">
        <v>7727</v>
      </c>
      <c r="DN34" s="27" t="s">
        <v>7728</v>
      </c>
      <c r="DO34" s="27" t="s">
        <v>7729</v>
      </c>
      <c r="DP34" s="27" t="s">
        <v>7730</v>
      </c>
      <c r="DQ34" s="27" t="s">
        <v>7731</v>
      </c>
      <c r="DR34" s="27" t="s">
        <v>7732</v>
      </c>
      <c r="DS34" s="27" t="s">
        <v>7733</v>
      </c>
      <c r="DT34" s="27" t="s">
        <v>7712</v>
      </c>
      <c r="DU34" s="27" t="s">
        <v>7734</v>
      </c>
      <c r="DV34" s="27" t="s">
        <v>7735</v>
      </c>
      <c r="DW34" s="27" t="s">
        <v>7736</v>
      </c>
      <c r="DX34" s="27" t="s">
        <v>7410</v>
      </c>
      <c r="DY34" s="27" t="s">
        <v>7737</v>
      </c>
      <c r="DZ34" s="27" t="s">
        <v>7738</v>
      </c>
      <c r="EA34" s="27" t="s">
        <v>7739</v>
      </c>
      <c r="EB34" s="27" t="s">
        <v>7740</v>
      </c>
      <c r="EC34" s="27" t="s">
        <v>7741</v>
      </c>
      <c r="ED34" s="27" t="s">
        <v>7742</v>
      </c>
      <c r="EE34" s="27" t="s">
        <v>7743</v>
      </c>
      <c r="EF34" s="27" t="s">
        <v>7744</v>
      </c>
      <c r="EG34" s="27" t="s">
        <v>7745</v>
      </c>
      <c r="EH34" s="27" t="s">
        <v>7746</v>
      </c>
      <c r="EI34" s="27" t="s">
        <v>7747</v>
      </c>
      <c r="EJ34" s="27" t="s">
        <v>7748</v>
      </c>
      <c r="EK34" s="27" t="s">
        <v>7749</v>
      </c>
      <c r="EL34" s="27" t="s">
        <v>7750</v>
      </c>
      <c r="EM34" s="27" t="s">
        <v>7751</v>
      </c>
      <c r="EN34" s="27" t="s">
        <v>7752</v>
      </c>
      <c r="EO34" s="27" t="s">
        <v>7753</v>
      </c>
      <c r="EP34" s="27" t="s">
        <v>7754</v>
      </c>
      <c r="EQ34" s="27" t="s">
        <v>7755</v>
      </c>
      <c r="ER34" s="27" t="s">
        <v>7430</v>
      </c>
      <c r="ES34" s="27" t="s">
        <v>7756</v>
      </c>
      <c r="ET34" s="27" t="s">
        <v>7757</v>
      </c>
      <c r="EU34" s="27" t="s">
        <v>7758</v>
      </c>
      <c r="EV34" s="27" t="s">
        <v>7758</v>
      </c>
      <c r="EW34" s="27" t="s">
        <v>7759</v>
      </c>
      <c r="EX34" s="27" t="s">
        <v>7760</v>
      </c>
      <c r="EY34" s="27" t="s">
        <v>7761</v>
      </c>
      <c r="EZ34" s="27" t="s">
        <v>7762</v>
      </c>
      <c r="FA34" s="27" t="s">
        <v>7763</v>
      </c>
      <c r="FB34" s="27" t="s">
        <v>7764</v>
      </c>
      <c r="FC34" s="27" t="s">
        <v>7765</v>
      </c>
      <c r="FD34" s="27" t="s">
        <v>7766</v>
      </c>
      <c r="FE34" s="27" t="s">
        <v>7767</v>
      </c>
      <c r="FF34" s="27" t="s">
        <v>7768</v>
      </c>
      <c r="FG34" s="27" t="s">
        <v>7769</v>
      </c>
      <c r="FH34" s="27" t="s">
        <v>7770</v>
      </c>
      <c r="FI34" s="27" t="s">
        <v>7446</v>
      </c>
      <c r="FJ34" s="27" t="s">
        <v>7771</v>
      </c>
      <c r="FK34" s="27" t="s">
        <v>7772</v>
      </c>
      <c r="FL34" s="27" t="s">
        <v>7773</v>
      </c>
      <c r="FM34" s="27" t="s">
        <v>7774</v>
      </c>
      <c r="FN34" s="27" t="s">
        <v>7775</v>
      </c>
      <c r="FO34" s="27" t="s">
        <v>7776</v>
      </c>
      <c r="FP34" s="27" t="s">
        <v>7777</v>
      </c>
      <c r="FQ34" s="27" t="s">
        <v>7778</v>
      </c>
      <c r="FR34" s="27" t="s">
        <v>7455</v>
      </c>
      <c r="FS34" s="27" t="s">
        <v>7779</v>
      </c>
      <c r="FT34" s="27" t="s">
        <v>7780</v>
      </c>
      <c r="FU34" s="27" t="s">
        <v>7781</v>
      </c>
      <c r="FV34" s="27" t="s">
        <v>7782</v>
      </c>
      <c r="FW34" s="27" t="s">
        <v>7783</v>
      </c>
      <c r="FX34" s="27" t="s">
        <v>7729</v>
      </c>
      <c r="FY34" s="27" t="s">
        <v>7784</v>
      </c>
      <c r="FZ34" s="27" t="s">
        <v>7785</v>
      </c>
      <c r="GA34" s="27" t="s">
        <v>7786</v>
      </c>
      <c r="GB34" s="27" t="s">
        <v>7787</v>
      </c>
      <c r="GC34" s="27" t="s">
        <v>7788</v>
      </c>
      <c r="GD34" s="27" t="s">
        <v>7789</v>
      </c>
      <c r="GE34" s="27" t="s">
        <v>7790</v>
      </c>
      <c r="GF34" s="27" t="s">
        <v>7791</v>
      </c>
      <c r="GG34" s="27" t="s">
        <v>7792</v>
      </c>
      <c r="GH34" s="27" t="s">
        <v>7793</v>
      </c>
      <c r="GI34" s="27" t="s">
        <v>7794</v>
      </c>
      <c r="GJ34" s="27" t="s">
        <v>7788</v>
      </c>
      <c r="GK34" s="27" t="s">
        <v>7795</v>
      </c>
      <c r="GL34" s="27" t="s">
        <v>7796</v>
      </c>
      <c r="GM34" s="27" t="s">
        <v>7797</v>
      </c>
      <c r="GN34" s="27" t="s">
        <v>7798</v>
      </c>
      <c r="GO34" s="27" t="s">
        <v>7799</v>
      </c>
      <c r="GP34" s="27" t="s">
        <v>7455</v>
      </c>
      <c r="GQ34" s="27" t="s">
        <v>7800</v>
      </c>
      <c r="GR34" s="27" t="s">
        <v>7801</v>
      </c>
      <c r="GS34" s="27" t="s">
        <v>7802</v>
      </c>
      <c r="GT34" s="27" t="s">
        <v>7803</v>
      </c>
      <c r="GU34" s="27" t="s">
        <v>7790</v>
      </c>
      <c r="GV34" s="27" t="s">
        <v>7766</v>
      </c>
      <c r="GW34" s="27" t="s">
        <v>7796</v>
      </c>
      <c r="GX34" s="27" t="s">
        <v>7804</v>
      </c>
      <c r="GY34" s="27" t="s">
        <v>7805</v>
      </c>
      <c r="GZ34" s="27" t="s">
        <v>7806</v>
      </c>
      <c r="HA34" s="27" t="s">
        <v>7807</v>
      </c>
      <c r="HB34" s="27" t="s">
        <v>7808</v>
      </c>
      <c r="HC34" s="27" t="s">
        <v>7809</v>
      </c>
      <c r="HD34" s="27" t="s">
        <v>7809</v>
      </c>
      <c r="HE34" s="27" t="s">
        <v>7810</v>
      </c>
      <c r="HF34" s="27" t="s">
        <v>7811</v>
      </c>
      <c r="HG34" s="27" t="s">
        <v>7812</v>
      </c>
      <c r="HH34" s="27" t="s">
        <v>7813</v>
      </c>
      <c r="HI34" s="27" t="s">
        <v>7814</v>
      </c>
      <c r="HJ34" s="27" t="s">
        <v>7815</v>
      </c>
      <c r="HK34" s="27" t="s">
        <v>7816</v>
      </c>
      <c r="HL34" s="27" t="s">
        <v>7817</v>
      </c>
      <c r="HM34" s="27" t="s">
        <v>7818</v>
      </c>
      <c r="HN34" s="27" t="s">
        <v>7819</v>
      </c>
      <c r="HO34" s="27" t="s">
        <v>7820</v>
      </c>
      <c r="HP34" s="27" t="s">
        <v>7821</v>
      </c>
      <c r="HQ34" s="27" t="s">
        <v>7822</v>
      </c>
      <c r="HR34" s="27" t="s">
        <v>7823</v>
      </c>
      <c r="HS34" s="27" t="s">
        <v>7824</v>
      </c>
      <c r="HT34" s="27" t="s">
        <v>7825</v>
      </c>
      <c r="HU34" s="27" t="s">
        <v>7826</v>
      </c>
      <c r="HV34" s="27" t="s">
        <v>7827</v>
      </c>
      <c r="HW34" s="27" t="s">
        <v>7828</v>
      </c>
      <c r="HX34" s="27" t="s">
        <v>7738</v>
      </c>
      <c r="HY34" s="27" t="s">
        <v>7829</v>
      </c>
      <c r="HZ34" s="27" t="s">
        <v>7830</v>
      </c>
      <c r="IA34" s="27" t="s">
        <v>7831</v>
      </c>
      <c r="IB34" s="27" t="s">
        <v>7832</v>
      </c>
      <c r="IC34" s="27" t="s">
        <v>7833</v>
      </c>
      <c r="ID34" s="27" t="s">
        <v>7834</v>
      </c>
      <c r="IE34" s="27" t="s">
        <v>7728</v>
      </c>
      <c r="IF34" s="27" t="s">
        <v>7835</v>
      </c>
      <c r="IG34" s="27" t="s">
        <v>7836</v>
      </c>
      <c r="IH34" s="27" t="s">
        <v>7837</v>
      </c>
      <c r="II34" s="27" t="s">
        <v>7838</v>
      </c>
      <c r="IJ34" s="27" t="s">
        <v>7730</v>
      </c>
      <c r="IK34" s="27" t="s">
        <v>7515</v>
      </c>
      <c r="IL34" s="27" t="s">
        <v>7839</v>
      </c>
      <c r="IM34" s="27" t="s">
        <v>7730</v>
      </c>
      <c r="IN34" s="27" t="s">
        <v>7840</v>
      </c>
      <c r="IO34" s="27" t="s">
        <v>7841</v>
      </c>
      <c r="IP34" s="27" t="s">
        <v>7842</v>
      </c>
      <c r="IQ34" s="27" t="s">
        <v>7843</v>
      </c>
      <c r="IR34" s="27" t="s">
        <v>7844</v>
      </c>
      <c r="IS34" s="27" t="s">
        <v>7845</v>
      </c>
      <c r="IT34" s="27" t="s">
        <v>7750</v>
      </c>
      <c r="IU34" s="27" t="s">
        <v>7846</v>
      </c>
      <c r="IV34" s="27" t="s">
        <v>7847</v>
      </c>
      <c r="IW34" s="27" t="s">
        <v>7707</v>
      </c>
      <c r="IX34" s="27" t="s">
        <v>7848</v>
      </c>
      <c r="IY34" s="27" t="s">
        <v>7849</v>
      </c>
      <c r="IZ34" s="27" t="s">
        <v>7850</v>
      </c>
      <c r="JA34" s="27" t="s">
        <v>7851</v>
      </c>
      <c r="JB34" s="27" t="s">
        <v>7852</v>
      </c>
      <c r="JC34" s="27" t="s">
        <v>7853</v>
      </c>
      <c r="JD34" s="27" t="s">
        <v>7854</v>
      </c>
      <c r="JE34" s="27" t="s">
        <v>7855</v>
      </c>
      <c r="JF34" s="27" t="s">
        <v>7856</v>
      </c>
      <c r="JG34" s="27" t="s">
        <v>7857</v>
      </c>
      <c r="JH34" s="27" t="s">
        <v>7858</v>
      </c>
      <c r="JI34" s="27" t="s">
        <v>7859</v>
      </c>
      <c r="JJ34" s="27" t="s">
        <v>7860</v>
      </c>
      <c r="JK34" s="27" t="s">
        <v>7861</v>
      </c>
      <c r="JL34" s="27" t="s">
        <v>7862</v>
      </c>
      <c r="JM34" s="27" t="s">
        <v>7863</v>
      </c>
      <c r="JN34" s="27" t="s">
        <v>7864</v>
      </c>
      <c r="JO34" s="27" t="s">
        <v>7865</v>
      </c>
      <c r="JP34" s="27" t="s">
        <v>7866</v>
      </c>
      <c r="JQ34" s="27" t="s">
        <v>7866</v>
      </c>
      <c r="JR34" s="27" t="s">
        <v>7867</v>
      </c>
      <c r="JS34" s="27" t="s">
        <v>7868</v>
      </c>
      <c r="JT34" s="27" t="s">
        <v>7869</v>
      </c>
      <c r="JU34" s="27" t="s">
        <v>7870</v>
      </c>
      <c r="JV34" s="27" t="s">
        <v>7871</v>
      </c>
      <c r="JW34" s="27" t="s">
        <v>7872</v>
      </c>
      <c r="JX34" s="27" t="s">
        <v>7873</v>
      </c>
      <c r="JY34" s="27" t="s">
        <v>7874</v>
      </c>
      <c r="JZ34" s="27" t="s">
        <v>7875</v>
      </c>
      <c r="KA34" s="27" t="s">
        <v>7876</v>
      </c>
      <c r="KB34" s="27" t="s">
        <v>7554</v>
      </c>
      <c r="KC34" s="27" t="s">
        <v>7866</v>
      </c>
      <c r="KD34" s="27" t="s">
        <v>7877</v>
      </c>
      <c r="KE34" s="27" t="s">
        <v>7866</v>
      </c>
      <c r="KF34" s="27" t="s">
        <v>7878</v>
      </c>
      <c r="KG34" s="27" t="s">
        <v>7879</v>
      </c>
      <c r="KH34" s="27" t="s">
        <v>7880</v>
      </c>
      <c r="KI34" s="27" t="s">
        <v>7881</v>
      </c>
      <c r="KJ34" s="27" t="s">
        <v>7881</v>
      </c>
      <c r="KK34" s="27" t="s">
        <v>7882</v>
      </c>
      <c r="KL34" s="27" t="s">
        <v>7883</v>
      </c>
      <c r="KM34" s="27" t="s">
        <v>7884</v>
      </c>
      <c r="KN34" s="27" t="s">
        <v>7885</v>
      </c>
      <c r="KO34" s="27" t="s">
        <v>7886</v>
      </c>
      <c r="KP34" s="27" t="s">
        <v>7887</v>
      </c>
      <c r="KQ34" s="27" t="s">
        <v>7888</v>
      </c>
      <c r="KR34" s="27" t="s">
        <v>7889</v>
      </c>
      <c r="KS34" s="27" t="s">
        <v>7890</v>
      </c>
      <c r="KT34" s="27" t="s">
        <v>7891</v>
      </c>
      <c r="KU34" s="27" t="s">
        <v>7892</v>
      </c>
      <c r="KV34" s="27" t="s">
        <v>7893</v>
      </c>
      <c r="KW34" s="27" t="s">
        <v>7890</v>
      </c>
      <c r="KX34" s="27" t="s">
        <v>7894</v>
      </c>
      <c r="KY34" s="27" t="s">
        <v>7895</v>
      </c>
      <c r="KZ34" s="27" t="s">
        <v>7896</v>
      </c>
      <c r="LA34" s="27" t="s">
        <v>7731</v>
      </c>
      <c r="LB34" s="27" t="s">
        <v>7897</v>
      </c>
      <c r="LC34" s="27" t="s">
        <v>7898</v>
      </c>
      <c r="LD34" s="27" t="s">
        <v>7899</v>
      </c>
      <c r="LE34" s="27" t="s">
        <v>7900</v>
      </c>
      <c r="LF34" s="27" t="s">
        <v>7901</v>
      </c>
      <c r="LG34" s="27" t="s">
        <v>7772</v>
      </c>
      <c r="LH34" s="27" t="s">
        <v>7902</v>
      </c>
      <c r="LI34" s="27" t="s">
        <v>7903</v>
      </c>
      <c r="LJ34" s="27" t="s">
        <v>7904</v>
      </c>
      <c r="LK34" s="27" t="s">
        <v>7905</v>
      </c>
      <c r="LL34" s="27" t="s">
        <v>7754</v>
      </c>
      <c r="LM34" s="27" t="s">
        <v>7906</v>
      </c>
      <c r="LN34" s="27" t="s">
        <v>7685</v>
      </c>
      <c r="LO34" s="27" t="s">
        <v>7907</v>
      </c>
      <c r="LP34" s="27" t="s">
        <v>7907</v>
      </c>
      <c r="LQ34" s="27" t="s">
        <v>7908</v>
      </c>
      <c r="LR34" s="27" t="s">
        <v>7909</v>
      </c>
      <c r="LS34" s="27" t="s">
        <v>7910</v>
      </c>
      <c r="LT34" s="27" t="s">
        <v>7911</v>
      </c>
      <c r="LU34" s="27" t="s">
        <v>7912</v>
      </c>
      <c r="LV34" s="27" t="s">
        <v>7913</v>
      </c>
      <c r="LW34" s="27" t="s">
        <v>7914</v>
      </c>
      <c r="LX34" s="27" t="s">
        <v>7915</v>
      </c>
      <c r="LY34" s="27" t="s">
        <v>7916</v>
      </c>
      <c r="LZ34" s="27" t="s">
        <v>7595</v>
      </c>
      <c r="MA34" s="27" t="s">
        <v>7917</v>
      </c>
      <c r="MB34" s="27" t="s">
        <v>7918</v>
      </c>
      <c r="MC34" s="27" t="s">
        <v>7919</v>
      </c>
      <c r="MD34" s="27" t="s">
        <v>7920</v>
      </c>
      <c r="ME34" s="27" t="s">
        <v>7921</v>
      </c>
      <c r="MF34" s="27" t="s">
        <v>7901</v>
      </c>
      <c r="MG34" s="27" t="s">
        <v>7922</v>
      </c>
      <c r="MH34" s="27" t="s">
        <v>7923</v>
      </c>
      <c r="MI34" s="27" t="s">
        <v>7924</v>
      </c>
      <c r="MJ34" s="27" t="s">
        <v>7925</v>
      </c>
      <c r="MK34" s="27" t="s">
        <v>7926</v>
      </c>
      <c r="ML34" s="27" t="s">
        <v>7927</v>
      </c>
      <c r="MM34" s="27" t="s">
        <v>7928</v>
      </c>
      <c r="MN34" s="27" t="s">
        <v>7929</v>
      </c>
      <c r="MO34" s="27" t="s">
        <v>7930</v>
      </c>
      <c r="MP34" s="27" t="s">
        <v>7931</v>
      </c>
      <c r="MQ34" s="27" t="s">
        <v>7932</v>
      </c>
      <c r="MR34" s="27" t="s">
        <v>7933</v>
      </c>
      <c r="MS34" s="27" t="s">
        <v>7934</v>
      </c>
      <c r="MT34" s="27" t="s">
        <v>7935</v>
      </c>
      <c r="MU34" s="27" t="s">
        <v>7936</v>
      </c>
      <c r="MV34" s="27" t="s">
        <v>7937</v>
      </c>
      <c r="MW34" s="27" t="s">
        <v>7938</v>
      </c>
      <c r="MX34" s="27" t="s">
        <v>7939</v>
      </c>
      <c r="MY34" s="27" t="s">
        <v>7619</v>
      </c>
      <c r="MZ34" s="27" t="s">
        <v>7940</v>
      </c>
      <c r="NA34" s="27" t="s">
        <v>7621</v>
      </c>
      <c r="NB34" s="27" t="s">
        <v>7941</v>
      </c>
      <c r="NC34" s="27" t="s">
        <v>7942</v>
      </c>
      <c r="ND34" s="27" t="s">
        <v>7624</v>
      </c>
      <c r="NE34" s="28" t="s">
        <v>7943</v>
      </c>
    </row>
    <row r="35" spans="2:369" x14ac:dyDescent="0.25">
      <c r="B35" s="39">
        <v>46388</v>
      </c>
      <c r="C35" s="27" t="s">
        <v>7944</v>
      </c>
      <c r="D35" s="27" t="s">
        <v>7945</v>
      </c>
      <c r="E35" s="27" t="s">
        <v>7946</v>
      </c>
      <c r="F35" s="27" t="s">
        <v>7946</v>
      </c>
      <c r="G35" s="27" t="s">
        <v>7947</v>
      </c>
      <c r="H35" s="27" t="s">
        <v>7948</v>
      </c>
      <c r="I35" s="27" t="s">
        <v>7949</v>
      </c>
      <c r="J35" s="27" t="s">
        <v>7950</v>
      </c>
      <c r="K35" s="27" t="s">
        <v>7951</v>
      </c>
      <c r="L35" s="27" t="s">
        <v>7952</v>
      </c>
      <c r="M35" s="27" t="s">
        <v>7953</v>
      </c>
      <c r="N35" s="27" t="s">
        <v>7954</v>
      </c>
      <c r="O35" s="27" t="s">
        <v>7955</v>
      </c>
      <c r="P35" s="27" t="s">
        <v>7955</v>
      </c>
      <c r="Q35" s="27" t="s">
        <v>7956</v>
      </c>
      <c r="R35" s="27" t="s">
        <v>7957</v>
      </c>
      <c r="S35" s="27" t="s">
        <v>7958</v>
      </c>
      <c r="T35" s="27" t="s">
        <v>7959</v>
      </c>
      <c r="U35" s="27" t="s">
        <v>7960</v>
      </c>
      <c r="V35" s="27" t="s">
        <v>7961</v>
      </c>
      <c r="W35" s="27" t="s">
        <v>7962</v>
      </c>
      <c r="X35" s="27" t="s">
        <v>7963</v>
      </c>
      <c r="Y35" s="27" t="s">
        <v>7964</v>
      </c>
      <c r="Z35" s="27" t="s">
        <v>7965</v>
      </c>
      <c r="AA35" s="27" t="s">
        <v>7648</v>
      </c>
      <c r="AB35" s="27" t="s">
        <v>7648</v>
      </c>
      <c r="AC35" s="27" t="s">
        <v>7649</v>
      </c>
      <c r="AD35" s="27" t="s">
        <v>7649</v>
      </c>
      <c r="AE35" s="27" t="s">
        <v>7966</v>
      </c>
      <c r="AF35" s="27" t="s">
        <v>7967</v>
      </c>
      <c r="AG35" s="27" t="s">
        <v>7968</v>
      </c>
      <c r="AH35" s="27" t="s">
        <v>7969</v>
      </c>
      <c r="AI35" s="27" t="s">
        <v>7970</v>
      </c>
      <c r="AJ35" s="27" t="s">
        <v>7971</v>
      </c>
      <c r="AK35" s="27" t="s">
        <v>7972</v>
      </c>
      <c r="AL35" s="27" t="s">
        <v>7973</v>
      </c>
      <c r="AM35" s="27" t="s">
        <v>7974</v>
      </c>
      <c r="AN35" s="27" t="s">
        <v>7975</v>
      </c>
      <c r="AO35" s="27" t="s">
        <v>7976</v>
      </c>
      <c r="AP35" s="27" t="s">
        <v>7977</v>
      </c>
      <c r="AQ35" s="27" t="s">
        <v>7978</v>
      </c>
      <c r="AR35" s="27" t="s">
        <v>7979</v>
      </c>
      <c r="AS35" s="27" t="s">
        <v>7980</v>
      </c>
      <c r="AT35" s="27" t="s">
        <v>7981</v>
      </c>
      <c r="AU35" s="27" t="s">
        <v>7982</v>
      </c>
      <c r="AV35" s="27" t="s">
        <v>7983</v>
      </c>
      <c r="AW35" s="27" t="s">
        <v>7984</v>
      </c>
      <c r="AX35" s="27" t="s">
        <v>7985</v>
      </c>
      <c r="AY35" s="27" t="s">
        <v>7986</v>
      </c>
      <c r="AZ35" s="27" t="s">
        <v>7987</v>
      </c>
      <c r="BA35" s="27" t="s">
        <v>7988</v>
      </c>
      <c r="BB35" s="27" t="s">
        <v>7989</v>
      </c>
      <c r="BC35" s="27" t="s">
        <v>7990</v>
      </c>
      <c r="BD35" s="27" t="s">
        <v>7991</v>
      </c>
      <c r="BE35" s="27" t="s">
        <v>7992</v>
      </c>
      <c r="BF35" s="27" t="s">
        <v>7993</v>
      </c>
      <c r="BG35" s="27" t="s">
        <v>7994</v>
      </c>
      <c r="BH35" s="27" t="s">
        <v>7995</v>
      </c>
      <c r="BI35" s="27" t="s">
        <v>7996</v>
      </c>
      <c r="BJ35" s="27" t="s">
        <v>7997</v>
      </c>
      <c r="BK35" s="27" t="s">
        <v>7998</v>
      </c>
      <c r="BL35" s="27" t="s">
        <v>7999</v>
      </c>
      <c r="BM35" s="27" t="s">
        <v>8000</v>
      </c>
      <c r="BN35" s="27" t="s">
        <v>8001</v>
      </c>
      <c r="BO35" s="27" t="s">
        <v>8002</v>
      </c>
      <c r="BP35" s="27" t="s">
        <v>8003</v>
      </c>
      <c r="BQ35" s="27" t="s">
        <v>8004</v>
      </c>
      <c r="BR35" s="27" t="s">
        <v>8005</v>
      </c>
      <c r="BS35" s="27" t="s">
        <v>8006</v>
      </c>
      <c r="BT35" s="27" t="s">
        <v>8007</v>
      </c>
      <c r="BU35" s="27" t="s">
        <v>8008</v>
      </c>
      <c r="BV35" s="27" t="s">
        <v>8009</v>
      </c>
      <c r="BW35" s="27" t="s">
        <v>8010</v>
      </c>
      <c r="BX35" s="27" t="s">
        <v>8011</v>
      </c>
      <c r="BY35" s="27" t="s">
        <v>8012</v>
      </c>
      <c r="BZ35" s="27" t="s">
        <v>8013</v>
      </c>
      <c r="CA35" s="27" t="s">
        <v>8014</v>
      </c>
      <c r="CB35" s="27" t="s">
        <v>8015</v>
      </c>
      <c r="CC35" s="27" t="s">
        <v>8016</v>
      </c>
      <c r="CD35" s="27" t="s">
        <v>8017</v>
      </c>
      <c r="CE35" s="27" t="s">
        <v>8016</v>
      </c>
      <c r="CF35" s="27" t="s">
        <v>8018</v>
      </c>
      <c r="CG35" s="27" t="s">
        <v>8018</v>
      </c>
      <c r="CH35" s="27" t="s">
        <v>8019</v>
      </c>
      <c r="CI35" s="27" t="s">
        <v>8020</v>
      </c>
      <c r="CJ35" s="27" t="s">
        <v>8018</v>
      </c>
      <c r="CK35" s="27" t="s">
        <v>8021</v>
      </c>
      <c r="CL35" s="27" t="s">
        <v>8022</v>
      </c>
      <c r="CM35" s="27" t="s">
        <v>8023</v>
      </c>
      <c r="CN35" s="27" t="s">
        <v>8024</v>
      </c>
      <c r="CO35" s="27" t="s">
        <v>8025</v>
      </c>
      <c r="CP35" s="27" t="s">
        <v>8026</v>
      </c>
      <c r="CQ35" s="27" t="s">
        <v>8027</v>
      </c>
      <c r="CR35" s="27" t="s">
        <v>8028</v>
      </c>
      <c r="CS35" s="27" t="s">
        <v>8029</v>
      </c>
      <c r="CT35" s="27" t="s">
        <v>8030</v>
      </c>
      <c r="CU35" s="27" t="s">
        <v>8031</v>
      </c>
      <c r="CV35" s="27" t="s">
        <v>8032</v>
      </c>
      <c r="CW35" s="27" t="s">
        <v>8033</v>
      </c>
      <c r="CX35" s="27" t="s">
        <v>8003</v>
      </c>
      <c r="CY35" s="27" t="s">
        <v>8034</v>
      </c>
      <c r="CZ35" s="27" t="s">
        <v>8035</v>
      </c>
      <c r="DA35" s="27" t="s">
        <v>8036</v>
      </c>
      <c r="DB35" s="27" t="s">
        <v>8037</v>
      </c>
      <c r="DC35" s="27" t="s">
        <v>8038</v>
      </c>
      <c r="DD35" s="27" t="s">
        <v>8039</v>
      </c>
      <c r="DE35" s="27" t="s">
        <v>8040</v>
      </c>
      <c r="DF35" s="27" t="s">
        <v>8041</v>
      </c>
      <c r="DG35" s="27" t="s">
        <v>8039</v>
      </c>
      <c r="DH35" s="27" t="s">
        <v>8038</v>
      </c>
      <c r="DI35" s="27" t="s">
        <v>8042</v>
      </c>
      <c r="DJ35" s="27" t="s">
        <v>8043</v>
      </c>
      <c r="DK35" s="27" t="s">
        <v>8044</v>
      </c>
      <c r="DL35" s="27" t="s">
        <v>8045</v>
      </c>
      <c r="DM35" s="27" t="s">
        <v>8046</v>
      </c>
      <c r="DN35" s="27" t="s">
        <v>8047</v>
      </c>
      <c r="DO35" s="27" t="s">
        <v>8048</v>
      </c>
      <c r="DP35" s="27" t="s">
        <v>8049</v>
      </c>
      <c r="DQ35" s="27" t="s">
        <v>8050</v>
      </c>
      <c r="DR35" s="27" t="s">
        <v>8051</v>
      </c>
      <c r="DS35" s="27" t="s">
        <v>8052</v>
      </c>
      <c r="DT35" s="27" t="s">
        <v>8031</v>
      </c>
      <c r="DU35" s="27" t="s">
        <v>8053</v>
      </c>
      <c r="DV35" s="27" t="s">
        <v>8054</v>
      </c>
      <c r="DW35" s="27" t="s">
        <v>8055</v>
      </c>
      <c r="DX35" s="27" t="s">
        <v>8056</v>
      </c>
      <c r="DY35" s="27" t="s">
        <v>8057</v>
      </c>
      <c r="DZ35" s="27" t="s">
        <v>8058</v>
      </c>
      <c r="EA35" s="27" t="s">
        <v>8059</v>
      </c>
      <c r="EB35" s="27" t="s">
        <v>8060</v>
      </c>
      <c r="EC35" s="27" t="s">
        <v>8061</v>
      </c>
      <c r="ED35" s="27" t="s">
        <v>8062</v>
      </c>
      <c r="EE35" s="27" t="s">
        <v>8063</v>
      </c>
      <c r="EF35" s="27" t="s">
        <v>8064</v>
      </c>
      <c r="EG35" s="27" t="s">
        <v>8065</v>
      </c>
      <c r="EH35" s="27" t="s">
        <v>8066</v>
      </c>
      <c r="EI35" s="27" t="s">
        <v>8067</v>
      </c>
      <c r="EJ35" s="27" t="s">
        <v>8068</v>
      </c>
      <c r="EK35" s="27" t="s">
        <v>8069</v>
      </c>
      <c r="EL35" s="27" t="s">
        <v>8070</v>
      </c>
      <c r="EM35" s="27" t="s">
        <v>8071</v>
      </c>
      <c r="EN35" s="27" t="s">
        <v>8072</v>
      </c>
      <c r="EO35" s="27" t="s">
        <v>8073</v>
      </c>
      <c r="EP35" s="27" t="s">
        <v>8074</v>
      </c>
      <c r="EQ35" s="27" t="s">
        <v>8075</v>
      </c>
      <c r="ER35" s="27" t="s">
        <v>8076</v>
      </c>
      <c r="ES35" s="27" t="s">
        <v>8077</v>
      </c>
      <c r="ET35" s="27" t="s">
        <v>8078</v>
      </c>
      <c r="EU35" s="27" t="s">
        <v>8079</v>
      </c>
      <c r="EV35" s="27" t="s">
        <v>8079</v>
      </c>
      <c r="EW35" s="27" t="s">
        <v>8080</v>
      </c>
      <c r="EX35" s="27" t="s">
        <v>8081</v>
      </c>
      <c r="EY35" s="27" t="s">
        <v>8082</v>
      </c>
      <c r="EZ35" s="27" t="s">
        <v>8083</v>
      </c>
      <c r="FA35" s="27" t="s">
        <v>8084</v>
      </c>
      <c r="FB35" s="27" t="s">
        <v>8085</v>
      </c>
      <c r="FC35" s="27" t="s">
        <v>8086</v>
      </c>
      <c r="FD35" s="27" t="s">
        <v>8087</v>
      </c>
      <c r="FE35" s="27" t="s">
        <v>8088</v>
      </c>
      <c r="FF35" s="27" t="s">
        <v>8089</v>
      </c>
      <c r="FG35" s="27" t="s">
        <v>8090</v>
      </c>
      <c r="FH35" s="27" t="s">
        <v>8091</v>
      </c>
      <c r="FI35" s="27" t="s">
        <v>8092</v>
      </c>
      <c r="FJ35" s="27" t="s">
        <v>8093</v>
      </c>
      <c r="FK35" s="27" t="s">
        <v>8094</v>
      </c>
      <c r="FL35" s="27" t="s">
        <v>8095</v>
      </c>
      <c r="FM35" s="27" t="s">
        <v>8096</v>
      </c>
      <c r="FN35" s="27" t="s">
        <v>8097</v>
      </c>
      <c r="FO35" s="27" t="s">
        <v>8098</v>
      </c>
      <c r="FP35" s="27" t="s">
        <v>8099</v>
      </c>
      <c r="FQ35" s="27" t="s">
        <v>8100</v>
      </c>
      <c r="FR35" s="27" t="s">
        <v>8101</v>
      </c>
      <c r="FS35" s="27" t="s">
        <v>8102</v>
      </c>
      <c r="FT35" s="27" t="s">
        <v>8103</v>
      </c>
      <c r="FU35" s="27" t="s">
        <v>8104</v>
      </c>
      <c r="FV35" s="27" t="s">
        <v>8105</v>
      </c>
      <c r="FW35" s="27" t="s">
        <v>8106</v>
      </c>
      <c r="FX35" s="27" t="s">
        <v>8048</v>
      </c>
      <c r="FY35" s="27" t="s">
        <v>8107</v>
      </c>
      <c r="FZ35" s="27" t="s">
        <v>8108</v>
      </c>
      <c r="GA35" s="27" t="s">
        <v>8109</v>
      </c>
      <c r="GB35" s="27" t="s">
        <v>8110</v>
      </c>
      <c r="GC35" s="27" t="s">
        <v>8111</v>
      </c>
      <c r="GD35" s="27" t="s">
        <v>8112</v>
      </c>
      <c r="GE35" s="27" t="s">
        <v>8113</v>
      </c>
      <c r="GF35" s="27" t="s">
        <v>8114</v>
      </c>
      <c r="GG35" s="27" t="s">
        <v>8115</v>
      </c>
      <c r="GH35" s="27" t="s">
        <v>8116</v>
      </c>
      <c r="GI35" s="27" t="s">
        <v>8117</v>
      </c>
      <c r="GJ35" s="27" t="s">
        <v>8111</v>
      </c>
      <c r="GK35" s="27" t="s">
        <v>8118</v>
      </c>
      <c r="GL35" s="27" t="s">
        <v>8119</v>
      </c>
      <c r="GM35" s="27" t="s">
        <v>8120</v>
      </c>
      <c r="GN35" s="27" t="s">
        <v>8121</v>
      </c>
      <c r="GO35" s="27" t="s">
        <v>8122</v>
      </c>
      <c r="GP35" s="27" t="s">
        <v>8101</v>
      </c>
      <c r="GQ35" s="27" t="s">
        <v>8123</v>
      </c>
      <c r="GR35" s="27" t="s">
        <v>8124</v>
      </c>
      <c r="GS35" s="27" t="s">
        <v>8125</v>
      </c>
      <c r="GT35" s="27" t="s">
        <v>8126</v>
      </c>
      <c r="GU35" s="27" t="s">
        <v>8113</v>
      </c>
      <c r="GV35" s="27" t="s">
        <v>8087</v>
      </c>
      <c r="GW35" s="27" t="s">
        <v>8127</v>
      </c>
      <c r="GX35" s="27" t="s">
        <v>8128</v>
      </c>
      <c r="GY35" s="27" t="s">
        <v>8129</v>
      </c>
      <c r="GZ35" s="27" t="s">
        <v>8130</v>
      </c>
      <c r="HA35" s="27" t="s">
        <v>8131</v>
      </c>
      <c r="HB35" s="27" t="s">
        <v>8132</v>
      </c>
      <c r="HC35" s="27" t="s">
        <v>8133</v>
      </c>
      <c r="HD35" s="27" t="s">
        <v>8133</v>
      </c>
      <c r="HE35" s="27" t="s">
        <v>8134</v>
      </c>
      <c r="HF35" s="27" t="s">
        <v>8135</v>
      </c>
      <c r="HG35" s="27" t="s">
        <v>8136</v>
      </c>
      <c r="HH35" s="27" t="s">
        <v>8003</v>
      </c>
      <c r="HI35" s="27" t="s">
        <v>8137</v>
      </c>
      <c r="HJ35" s="27" t="s">
        <v>8138</v>
      </c>
      <c r="HK35" s="27" t="s">
        <v>8139</v>
      </c>
      <c r="HL35" s="27" t="s">
        <v>8140</v>
      </c>
      <c r="HM35" s="27" t="s">
        <v>8141</v>
      </c>
      <c r="HN35" s="27" t="s">
        <v>8142</v>
      </c>
      <c r="HO35" s="27" t="s">
        <v>8143</v>
      </c>
      <c r="HP35" s="27" t="s">
        <v>8144</v>
      </c>
      <c r="HQ35" s="27" t="s">
        <v>8145</v>
      </c>
      <c r="HR35" s="27" t="s">
        <v>8146</v>
      </c>
      <c r="HS35" s="27" t="s">
        <v>8147</v>
      </c>
      <c r="HT35" s="27" t="s">
        <v>8148</v>
      </c>
      <c r="HU35" s="27" t="s">
        <v>8149</v>
      </c>
      <c r="HV35" s="27" t="s">
        <v>8150</v>
      </c>
      <c r="HW35" s="27" t="s">
        <v>8151</v>
      </c>
      <c r="HX35" s="27" t="s">
        <v>8058</v>
      </c>
      <c r="HY35" s="27" t="s">
        <v>8152</v>
      </c>
      <c r="HZ35" s="27" t="s">
        <v>8153</v>
      </c>
      <c r="IA35" s="27" t="s">
        <v>8154</v>
      </c>
      <c r="IB35" s="27" t="s">
        <v>8155</v>
      </c>
      <c r="IC35" s="27" t="s">
        <v>8156</v>
      </c>
      <c r="ID35" s="27" t="s">
        <v>8157</v>
      </c>
      <c r="IE35" s="27" t="s">
        <v>8047</v>
      </c>
      <c r="IF35" s="27" t="s">
        <v>8158</v>
      </c>
      <c r="IG35" s="27" t="s">
        <v>8159</v>
      </c>
      <c r="IH35" s="27" t="s">
        <v>8160</v>
      </c>
      <c r="II35" s="27" t="s">
        <v>8161</v>
      </c>
      <c r="IJ35" s="27" t="s">
        <v>8049</v>
      </c>
      <c r="IK35" s="27" t="s">
        <v>8162</v>
      </c>
      <c r="IL35" s="27" t="s">
        <v>8163</v>
      </c>
      <c r="IM35" s="27" t="s">
        <v>8049</v>
      </c>
      <c r="IN35" s="27" t="s">
        <v>8164</v>
      </c>
      <c r="IO35" s="27" t="s">
        <v>8165</v>
      </c>
      <c r="IP35" s="27" t="s">
        <v>8166</v>
      </c>
      <c r="IQ35" s="27" t="s">
        <v>8167</v>
      </c>
      <c r="IR35" s="27" t="s">
        <v>8168</v>
      </c>
      <c r="IS35" s="27" t="s">
        <v>8169</v>
      </c>
      <c r="IT35" s="27" t="s">
        <v>8070</v>
      </c>
      <c r="IU35" s="27" t="s">
        <v>8170</v>
      </c>
      <c r="IV35" s="27" t="s">
        <v>8171</v>
      </c>
      <c r="IW35" s="27" t="s">
        <v>8026</v>
      </c>
      <c r="IX35" s="27" t="s">
        <v>8172</v>
      </c>
      <c r="IY35" s="27" t="s">
        <v>8173</v>
      </c>
      <c r="IZ35" s="27" t="s">
        <v>8174</v>
      </c>
      <c r="JA35" s="27" t="s">
        <v>8175</v>
      </c>
      <c r="JB35" s="27" t="s">
        <v>8176</v>
      </c>
      <c r="JC35" s="27" t="s">
        <v>8177</v>
      </c>
      <c r="JD35" s="27" t="s">
        <v>8178</v>
      </c>
      <c r="JE35" s="27" t="s">
        <v>8179</v>
      </c>
      <c r="JF35" s="27" t="s">
        <v>8180</v>
      </c>
      <c r="JG35" s="27" t="s">
        <v>8181</v>
      </c>
      <c r="JH35" s="27" t="s">
        <v>8182</v>
      </c>
      <c r="JI35" s="27" t="s">
        <v>8183</v>
      </c>
      <c r="JJ35" s="27" t="s">
        <v>8184</v>
      </c>
      <c r="JK35" s="27" t="s">
        <v>8185</v>
      </c>
      <c r="JL35" s="27" t="s">
        <v>8186</v>
      </c>
      <c r="JM35" s="27" t="s">
        <v>8187</v>
      </c>
      <c r="JN35" s="27" t="s">
        <v>8188</v>
      </c>
      <c r="JO35" s="27" t="s">
        <v>8189</v>
      </c>
      <c r="JP35" s="27" t="s">
        <v>8190</v>
      </c>
      <c r="JQ35" s="27" t="s">
        <v>8190</v>
      </c>
      <c r="JR35" s="27" t="s">
        <v>8191</v>
      </c>
      <c r="JS35" s="27" t="s">
        <v>8192</v>
      </c>
      <c r="JT35" s="27" t="s">
        <v>8193</v>
      </c>
      <c r="JU35" s="27" t="s">
        <v>8194</v>
      </c>
      <c r="JV35" s="27" t="s">
        <v>8195</v>
      </c>
      <c r="JW35" s="27" t="s">
        <v>8196</v>
      </c>
      <c r="JX35" s="27" t="s">
        <v>8197</v>
      </c>
      <c r="JY35" s="27" t="s">
        <v>8198</v>
      </c>
      <c r="JZ35" s="27" t="s">
        <v>8199</v>
      </c>
      <c r="KA35" s="27" t="s">
        <v>8200</v>
      </c>
      <c r="KB35" s="27" t="s">
        <v>8201</v>
      </c>
      <c r="KC35" s="27" t="s">
        <v>8190</v>
      </c>
      <c r="KD35" s="27" t="s">
        <v>8202</v>
      </c>
      <c r="KE35" s="27" t="s">
        <v>8190</v>
      </c>
      <c r="KF35" s="27" t="s">
        <v>8203</v>
      </c>
      <c r="KG35" s="27" t="s">
        <v>8204</v>
      </c>
      <c r="KH35" s="27" t="s">
        <v>8205</v>
      </c>
      <c r="KI35" s="27" t="s">
        <v>8206</v>
      </c>
      <c r="KJ35" s="27" t="s">
        <v>8206</v>
      </c>
      <c r="KK35" s="27" t="s">
        <v>8207</v>
      </c>
      <c r="KL35" s="27" t="s">
        <v>8208</v>
      </c>
      <c r="KM35" s="27" t="s">
        <v>8209</v>
      </c>
      <c r="KN35" s="27" t="s">
        <v>8210</v>
      </c>
      <c r="KO35" s="27" t="s">
        <v>8211</v>
      </c>
      <c r="KP35" s="27" t="s">
        <v>8212</v>
      </c>
      <c r="KQ35" s="27" t="s">
        <v>8213</v>
      </c>
      <c r="KR35" s="27" t="s">
        <v>8214</v>
      </c>
      <c r="KS35" s="27" t="s">
        <v>8215</v>
      </c>
      <c r="KT35" s="27" t="s">
        <v>8216</v>
      </c>
      <c r="KU35" s="27" t="s">
        <v>8217</v>
      </c>
      <c r="KV35" s="27" t="s">
        <v>8218</v>
      </c>
      <c r="KW35" s="27" t="s">
        <v>8215</v>
      </c>
      <c r="KX35" s="27" t="s">
        <v>8219</v>
      </c>
      <c r="KY35" s="27" t="s">
        <v>8220</v>
      </c>
      <c r="KZ35" s="27" t="s">
        <v>8221</v>
      </c>
      <c r="LA35" s="27" t="s">
        <v>8050</v>
      </c>
      <c r="LB35" s="27" t="s">
        <v>8222</v>
      </c>
      <c r="LC35" s="27" t="s">
        <v>8223</v>
      </c>
      <c r="LD35" s="27" t="s">
        <v>8224</v>
      </c>
      <c r="LE35" s="27" t="s">
        <v>8225</v>
      </c>
      <c r="LF35" s="27" t="s">
        <v>8226</v>
      </c>
      <c r="LG35" s="27" t="s">
        <v>8094</v>
      </c>
      <c r="LH35" s="27" t="s">
        <v>8227</v>
      </c>
      <c r="LI35" s="27" t="s">
        <v>8228</v>
      </c>
      <c r="LJ35" s="27" t="s">
        <v>8229</v>
      </c>
      <c r="LK35" s="27" t="s">
        <v>8230</v>
      </c>
      <c r="LL35" s="27" t="s">
        <v>8074</v>
      </c>
      <c r="LM35" s="27" t="s">
        <v>8231</v>
      </c>
      <c r="LN35" s="27" t="s">
        <v>8004</v>
      </c>
      <c r="LO35" s="27" t="s">
        <v>8232</v>
      </c>
      <c r="LP35" s="27" t="s">
        <v>8232</v>
      </c>
      <c r="LQ35" s="27" t="s">
        <v>8233</v>
      </c>
      <c r="LR35" s="27" t="s">
        <v>8234</v>
      </c>
      <c r="LS35" s="27" t="s">
        <v>8235</v>
      </c>
      <c r="LT35" s="27" t="s">
        <v>8236</v>
      </c>
      <c r="LU35" s="27" t="s">
        <v>8237</v>
      </c>
      <c r="LV35" s="27" t="s">
        <v>8238</v>
      </c>
      <c r="LW35" s="27" t="s">
        <v>8239</v>
      </c>
      <c r="LX35" s="27" t="s">
        <v>8240</v>
      </c>
      <c r="LY35" s="27" t="s">
        <v>8241</v>
      </c>
      <c r="LZ35" s="27" t="s">
        <v>8242</v>
      </c>
      <c r="MA35" s="27" t="s">
        <v>8243</v>
      </c>
      <c r="MB35" s="27" t="s">
        <v>8244</v>
      </c>
      <c r="MC35" s="27" t="s">
        <v>8245</v>
      </c>
      <c r="MD35" s="27" t="s">
        <v>8246</v>
      </c>
      <c r="ME35" s="27" t="s">
        <v>8247</v>
      </c>
      <c r="MF35" s="27" t="s">
        <v>8226</v>
      </c>
      <c r="MG35" s="27" t="s">
        <v>8248</v>
      </c>
      <c r="MH35" s="27" t="s">
        <v>8249</v>
      </c>
      <c r="MI35" s="27" t="s">
        <v>8250</v>
      </c>
      <c r="MJ35" s="27" t="s">
        <v>8251</v>
      </c>
      <c r="MK35" s="27" t="s">
        <v>8252</v>
      </c>
      <c r="ML35" s="27" t="s">
        <v>8253</v>
      </c>
      <c r="MM35" s="27" t="s">
        <v>8254</v>
      </c>
      <c r="MN35" s="27" t="s">
        <v>8255</v>
      </c>
      <c r="MO35" s="27" t="s">
        <v>8256</v>
      </c>
      <c r="MP35" s="27" t="s">
        <v>8257</v>
      </c>
      <c r="MQ35" s="27" t="s">
        <v>8258</v>
      </c>
      <c r="MR35" s="27" t="s">
        <v>8259</v>
      </c>
      <c r="MS35" s="27" t="s">
        <v>8260</v>
      </c>
      <c r="MT35" s="27" t="s">
        <v>8261</v>
      </c>
      <c r="MU35" s="27" t="s">
        <v>8262</v>
      </c>
      <c r="MV35" s="27" t="s">
        <v>8263</v>
      </c>
      <c r="MW35" s="27" t="s">
        <v>8264</v>
      </c>
      <c r="MX35" s="27" t="s">
        <v>8265</v>
      </c>
      <c r="MY35" s="27" t="s">
        <v>8266</v>
      </c>
      <c r="MZ35" s="27" t="s">
        <v>8267</v>
      </c>
      <c r="NA35" s="27" t="s">
        <v>8268</v>
      </c>
      <c r="NB35" s="27" t="s">
        <v>8269</v>
      </c>
      <c r="NC35" s="27" t="s">
        <v>8270</v>
      </c>
      <c r="ND35" s="27" t="s">
        <v>8271</v>
      </c>
      <c r="NE35" s="28" t="s">
        <v>8272</v>
      </c>
    </row>
    <row r="36" spans="2:369" x14ac:dyDescent="0.25">
      <c r="B36" s="39">
        <v>46419</v>
      </c>
      <c r="C36" s="27" t="s">
        <v>8273</v>
      </c>
      <c r="D36" s="27" t="s">
        <v>8274</v>
      </c>
      <c r="E36" s="27" t="s">
        <v>8275</v>
      </c>
      <c r="F36" s="27" t="s">
        <v>8275</v>
      </c>
      <c r="G36" s="27" t="s">
        <v>8276</v>
      </c>
      <c r="H36" s="27" t="s">
        <v>8277</v>
      </c>
      <c r="I36" s="27" t="s">
        <v>8278</v>
      </c>
      <c r="J36" s="27" t="s">
        <v>8279</v>
      </c>
      <c r="K36" s="27" t="s">
        <v>8280</v>
      </c>
      <c r="L36" s="27" t="s">
        <v>8281</v>
      </c>
      <c r="M36" s="27" t="s">
        <v>8282</v>
      </c>
      <c r="N36" s="27" t="s">
        <v>8283</v>
      </c>
      <c r="O36" s="27" t="s">
        <v>8284</v>
      </c>
      <c r="P36" s="27" t="s">
        <v>8284</v>
      </c>
      <c r="Q36" s="27" t="s">
        <v>8285</v>
      </c>
      <c r="R36" s="27" t="s">
        <v>8286</v>
      </c>
      <c r="S36" s="27" t="s">
        <v>8287</v>
      </c>
      <c r="T36" s="27" t="s">
        <v>8288</v>
      </c>
      <c r="U36" s="27" t="s">
        <v>8289</v>
      </c>
      <c r="V36" s="27" t="s">
        <v>8290</v>
      </c>
      <c r="W36" s="27" t="s">
        <v>8291</v>
      </c>
      <c r="X36" s="27" t="s">
        <v>8292</v>
      </c>
      <c r="Y36" s="27" t="s">
        <v>8293</v>
      </c>
      <c r="Z36" s="27" t="s">
        <v>8294</v>
      </c>
      <c r="AA36" s="27" t="s">
        <v>8295</v>
      </c>
      <c r="AB36" s="27" t="s">
        <v>8295</v>
      </c>
      <c r="AC36" s="27" t="s">
        <v>8296</v>
      </c>
      <c r="AD36" s="27" t="s">
        <v>8296</v>
      </c>
      <c r="AE36" s="27" t="s">
        <v>8297</v>
      </c>
      <c r="AF36" s="27" t="s">
        <v>8298</v>
      </c>
      <c r="AG36" s="27" t="s">
        <v>8299</v>
      </c>
      <c r="AH36" s="27" t="s">
        <v>8300</v>
      </c>
      <c r="AI36" s="27" t="s">
        <v>8301</v>
      </c>
      <c r="AJ36" s="27" t="s">
        <v>8302</v>
      </c>
      <c r="AK36" s="27" t="s">
        <v>8303</v>
      </c>
      <c r="AL36" s="27" t="s">
        <v>8304</v>
      </c>
      <c r="AM36" s="27" t="s">
        <v>8305</v>
      </c>
      <c r="AN36" s="27" t="s">
        <v>8306</v>
      </c>
      <c r="AO36" s="27" t="s">
        <v>8307</v>
      </c>
      <c r="AP36" s="27" t="s">
        <v>8308</v>
      </c>
      <c r="AQ36" s="27" t="s">
        <v>8309</v>
      </c>
      <c r="AR36" s="27" t="s">
        <v>8310</v>
      </c>
      <c r="AS36" s="27" t="s">
        <v>8311</v>
      </c>
      <c r="AT36" s="27" t="s">
        <v>8312</v>
      </c>
      <c r="AU36" s="27" t="s">
        <v>8313</v>
      </c>
      <c r="AV36" s="27" t="s">
        <v>8314</v>
      </c>
      <c r="AW36" s="27" t="s">
        <v>8315</v>
      </c>
      <c r="AX36" s="27" t="s">
        <v>8316</v>
      </c>
      <c r="AY36" s="27" t="s">
        <v>8317</v>
      </c>
      <c r="AZ36" s="27" t="s">
        <v>8318</v>
      </c>
      <c r="BA36" s="27" t="s">
        <v>8319</v>
      </c>
      <c r="BB36" s="27" t="s">
        <v>8320</v>
      </c>
      <c r="BC36" s="27" t="s">
        <v>8321</v>
      </c>
      <c r="BD36" s="27" t="s">
        <v>8322</v>
      </c>
      <c r="BE36" s="27" t="s">
        <v>8323</v>
      </c>
      <c r="BF36" s="27" t="s">
        <v>8324</v>
      </c>
      <c r="BG36" s="27" t="s">
        <v>8325</v>
      </c>
      <c r="BH36" s="27" t="s">
        <v>8326</v>
      </c>
      <c r="BI36" s="27" t="s">
        <v>8327</v>
      </c>
      <c r="BJ36" s="27" t="s">
        <v>8328</v>
      </c>
      <c r="BK36" s="27" t="s">
        <v>8329</v>
      </c>
      <c r="BL36" s="27" t="s">
        <v>8330</v>
      </c>
      <c r="BM36" s="27" t="s">
        <v>8331</v>
      </c>
      <c r="BN36" s="27" t="s">
        <v>8332</v>
      </c>
      <c r="BO36" s="27" t="s">
        <v>8333</v>
      </c>
      <c r="BP36" s="27" t="s">
        <v>8334</v>
      </c>
      <c r="BQ36" s="27" t="s">
        <v>8335</v>
      </c>
      <c r="BR36" s="27" t="s">
        <v>8336</v>
      </c>
      <c r="BS36" s="27" t="s">
        <v>8337</v>
      </c>
      <c r="BT36" s="27" t="s">
        <v>8338</v>
      </c>
      <c r="BU36" s="27" t="s">
        <v>8339</v>
      </c>
      <c r="BV36" s="27" t="s">
        <v>8340</v>
      </c>
      <c r="BW36" s="27" t="s">
        <v>8341</v>
      </c>
      <c r="BX36" s="27" t="s">
        <v>8342</v>
      </c>
      <c r="BY36" s="27" t="s">
        <v>8343</v>
      </c>
      <c r="BZ36" s="27" t="s">
        <v>8344</v>
      </c>
      <c r="CA36" s="27" t="s">
        <v>8345</v>
      </c>
      <c r="CB36" s="27" t="s">
        <v>8346</v>
      </c>
      <c r="CC36" s="27" t="s">
        <v>8347</v>
      </c>
      <c r="CD36" s="27" t="s">
        <v>8348</v>
      </c>
      <c r="CE36" s="27" t="s">
        <v>8347</v>
      </c>
      <c r="CF36" s="27" t="s">
        <v>8349</v>
      </c>
      <c r="CG36" s="27" t="s">
        <v>8349</v>
      </c>
      <c r="CH36" s="27" t="s">
        <v>8350</v>
      </c>
      <c r="CI36" s="27" t="s">
        <v>8351</v>
      </c>
      <c r="CJ36" s="27" t="s">
        <v>8349</v>
      </c>
      <c r="CK36" s="27" t="s">
        <v>8352</v>
      </c>
      <c r="CL36" s="27" t="s">
        <v>8353</v>
      </c>
      <c r="CM36" s="27" t="s">
        <v>8354</v>
      </c>
      <c r="CN36" s="27" t="s">
        <v>8355</v>
      </c>
      <c r="CO36" s="27" t="s">
        <v>8356</v>
      </c>
      <c r="CP36" s="27" t="s">
        <v>8357</v>
      </c>
      <c r="CQ36" s="27" t="s">
        <v>8358</v>
      </c>
      <c r="CR36" s="27" t="s">
        <v>8359</v>
      </c>
      <c r="CS36" s="27" t="s">
        <v>8360</v>
      </c>
      <c r="CT36" s="27" t="s">
        <v>8361</v>
      </c>
      <c r="CU36" s="27" t="s">
        <v>8362</v>
      </c>
      <c r="CV36" s="27" t="s">
        <v>8363</v>
      </c>
      <c r="CW36" s="27" t="s">
        <v>8364</v>
      </c>
      <c r="CX36" s="27" t="s">
        <v>8334</v>
      </c>
      <c r="CY36" s="27" t="s">
        <v>8365</v>
      </c>
      <c r="CZ36" s="27" t="s">
        <v>8366</v>
      </c>
      <c r="DA36" s="27" t="s">
        <v>8367</v>
      </c>
      <c r="DB36" s="27" t="s">
        <v>8368</v>
      </c>
      <c r="DC36" s="27" t="s">
        <v>8369</v>
      </c>
      <c r="DD36" s="27" t="s">
        <v>8370</v>
      </c>
      <c r="DE36" s="27" t="s">
        <v>8371</v>
      </c>
      <c r="DF36" s="27" t="s">
        <v>8372</v>
      </c>
      <c r="DG36" s="27" t="s">
        <v>8370</v>
      </c>
      <c r="DH36" s="27" t="s">
        <v>8369</v>
      </c>
      <c r="DI36" s="27" t="s">
        <v>8373</v>
      </c>
      <c r="DJ36" s="27" t="s">
        <v>8374</v>
      </c>
      <c r="DK36" s="27" t="s">
        <v>8375</v>
      </c>
      <c r="DL36" s="27" t="s">
        <v>8376</v>
      </c>
      <c r="DM36" s="27" t="s">
        <v>8377</v>
      </c>
      <c r="DN36" s="27" t="s">
        <v>8378</v>
      </c>
      <c r="DO36" s="27" t="s">
        <v>8379</v>
      </c>
      <c r="DP36" s="27" t="s">
        <v>8380</v>
      </c>
      <c r="DQ36" s="27" t="s">
        <v>8381</v>
      </c>
      <c r="DR36" s="27" t="s">
        <v>8382</v>
      </c>
      <c r="DS36" s="27" t="s">
        <v>8383</v>
      </c>
      <c r="DT36" s="27" t="s">
        <v>8362</v>
      </c>
      <c r="DU36" s="27" t="s">
        <v>8384</v>
      </c>
      <c r="DV36" s="27" t="s">
        <v>8385</v>
      </c>
      <c r="DW36" s="27" t="s">
        <v>8386</v>
      </c>
      <c r="DX36" s="27" t="s">
        <v>8387</v>
      </c>
      <c r="DY36" s="27" t="s">
        <v>8388</v>
      </c>
      <c r="DZ36" s="27" t="s">
        <v>8389</v>
      </c>
      <c r="EA36" s="27" t="s">
        <v>8390</v>
      </c>
      <c r="EB36" s="27" t="s">
        <v>8391</v>
      </c>
      <c r="EC36" s="27" t="s">
        <v>8392</v>
      </c>
      <c r="ED36" s="27" t="s">
        <v>8393</v>
      </c>
      <c r="EE36" s="27" t="s">
        <v>8394</v>
      </c>
      <c r="EF36" s="27" t="s">
        <v>8395</v>
      </c>
      <c r="EG36" s="27" t="s">
        <v>8396</v>
      </c>
      <c r="EH36" s="27" t="s">
        <v>8397</v>
      </c>
      <c r="EI36" s="27" t="s">
        <v>8398</v>
      </c>
      <c r="EJ36" s="27" t="s">
        <v>8399</v>
      </c>
      <c r="EK36" s="27" t="s">
        <v>8400</v>
      </c>
      <c r="EL36" s="27" t="s">
        <v>8401</v>
      </c>
      <c r="EM36" s="27" t="s">
        <v>8402</v>
      </c>
      <c r="EN36" s="27" t="s">
        <v>8403</v>
      </c>
      <c r="EO36" s="27" t="s">
        <v>8404</v>
      </c>
      <c r="EP36" s="27" t="s">
        <v>8405</v>
      </c>
      <c r="EQ36" s="27" t="s">
        <v>8406</v>
      </c>
      <c r="ER36" s="27" t="s">
        <v>8407</v>
      </c>
      <c r="ES36" s="27" t="s">
        <v>8408</v>
      </c>
      <c r="ET36" s="27" t="s">
        <v>8409</v>
      </c>
      <c r="EU36" s="27" t="s">
        <v>8410</v>
      </c>
      <c r="EV36" s="27" t="s">
        <v>8410</v>
      </c>
      <c r="EW36" s="27" t="s">
        <v>8411</v>
      </c>
      <c r="EX36" s="27" t="s">
        <v>8412</v>
      </c>
      <c r="EY36" s="27" t="s">
        <v>8413</v>
      </c>
      <c r="EZ36" s="27" t="s">
        <v>8414</v>
      </c>
      <c r="FA36" s="27" t="s">
        <v>8415</v>
      </c>
      <c r="FB36" s="27" t="s">
        <v>8416</v>
      </c>
      <c r="FC36" s="27" t="s">
        <v>8417</v>
      </c>
      <c r="FD36" s="27" t="s">
        <v>8418</v>
      </c>
      <c r="FE36" s="27" t="s">
        <v>8419</v>
      </c>
      <c r="FF36" s="27" t="s">
        <v>8420</v>
      </c>
      <c r="FG36" s="27" t="s">
        <v>8421</v>
      </c>
      <c r="FH36" s="27" t="s">
        <v>8422</v>
      </c>
      <c r="FI36" s="27" t="s">
        <v>8423</v>
      </c>
      <c r="FJ36" s="27" t="s">
        <v>8424</v>
      </c>
      <c r="FK36" s="27" t="s">
        <v>8425</v>
      </c>
      <c r="FL36" s="27" t="s">
        <v>8426</v>
      </c>
      <c r="FM36" s="27" t="s">
        <v>8427</v>
      </c>
      <c r="FN36" s="27" t="s">
        <v>8428</v>
      </c>
      <c r="FO36" s="27" t="s">
        <v>8429</v>
      </c>
      <c r="FP36" s="27" t="s">
        <v>8430</v>
      </c>
      <c r="FQ36" s="27" t="s">
        <v>8431</v>
      </c>
      <c r="FR36" s="27" t="s">
        <v>8432</v>
      </c>
      <c r="FS36" s="27" t="s">
        <v>8433</v>
      </c>
      <c r="FT36" s="27" t="s">
        <v>8434</v>
      </c>
      <c r="FU36" s="27" t="s">
        <v>8435</v>
      </c>
      <c r="FV36" s="27" t="s">
        <v>8436</v>
      </c>
      <c r="FW36" s="27" t="s">
        <v>8437</v>
      </c>
      <c r="FX36" s="27" t="s">
        <v>8379</v>
      </c>
      <c r="FY36" s="27" t="s">
        <v>8438</v>
      </c>
      <c r="FZ36" s="27" t="s">
        <v>8439</v>
      </c>
      <c r="GA36" s="27" t="s">
        <v>8440</v>
      </c>
      <c r="GB36" s="27" t="s">
        <v>8441</v>
      </c>
      <c r="GC36" s="27" t="s">
        <v>8442</v>
      </c>
      <c r="GD36" s="27" t="s">
        <v>8443</v>
      </c>
      <c r="GE36" s="27" t="s">
        <v>8444</v>
      </c>
      <c r="GF36" s="27" t="s">
        <v>8445</v>
      </c>
      <c r="GG36" s="27" t="s">
        <v>8446</v>
      </c>
      <c r="GH36" s="27" t="s">
        <v>8447</v>
      </c>
      <c r="GI36" s="27" t="s">
        <v>8448</v>
      </c>
      <c r="GJ36" s="27" t="s">
        <v>8442</v>
      </c>
      <c r="GK36" s="27" t="s">
        <v>8449</v>
      </c>
      <c r="GL36" s="27" t="s">
        <v>8450</v>
      </c>
      <c r="GM36" s="27" t="s">
        <v>8451</v>
      </c>
      <c r="GN36" s="27" t="s">
        <v>8452</v>
      </c>
      <c r="GO36" s="27" t="s">
        <v>8453</v>
      </c>
      <c r="GP36" s="27" t="s">
        <v>8432</v>
      </c>
      <c r="GQ36" s="27" t="s">
        <v>8454</v>
      </c>
      <c r="GR36" s="27" t="s">
        <v>8455</v>
      </c>
      <c r="GS36" s="27" t="s">
        <v>8456</v>
      </c>
      <c r="GT36" s="27" t="s">
        <v>8457</v>
      </c>
      <c r="GU36" s="27" t="s">
        <v>8444</v>
      </c>
      <c r="GV36" s="27" t="s">
        <v>8418</v>
      </c>
      <c r="GW36" s="27" t="s">
        <v>8458</v>
      </c>
      <c r="GX36" s="27" t="s">
        <v>8459</v>
      </c>
      <c r="GY36" s="27" t="s">
        <v>8460</v>
      </c>
      <c r="GZ36" s="27" t="s">
        <v>8461</v>
      </c>
      <c r="HA36" s="27" t="s">
        <v>8462</v>
      </c>
      <c r="HB36" s="27" t="s">
        <v>8463</v>
      </c>
      <c r="HC36" s="27" t="s">
        <v>8464</v>
      </c>
      <c r="HD36" s="27" t="s">
        <v>8464</v>
      </c>
      <c r="HE36" s="27" t="s">
        <v>8465</v>
      </c>
      <c r="HF36" s="27" t="s">
        <v>8466</v>
      </c>
      <c r="HG36" s="27" t="s">
        <v>8467</v>
      </c>
      <c r="HH36" s="27" t="s">
        <v>8468</v>
      </c>
      <c r="HI36" s="27" t="s">
        <v>8469</v>
      </c>
      <c r="HJ36" s="27" t="s">
        <v>8470</v>
      </c>
      <c r="HK36" s="27" t="s">
        <v>8471</v>
      </c>
      <c r="HL36" s="27" t="s">
        <v>8472</v>
      </c>
      <c r="HM36" s="27" t="s">
        <v>8473</v>
      </c>
      <c r="HN36" s="27" t="s">
        <v>8474</v>
      </c>
      <c r="HO36" s="27" t="s">
        <v>8475</v>
      </c>
      <c r="HP36" s="27" t="s">
        <v>8476</v>
      </c>
      <c r="HQ36" s="27" t="s">
        <v>8477</v>
      </c>
      <c r="HR36" s="27" t="s">
        <v>8478</v>
      </c>
      <c r="HS36" s="27" t="s">
        <v>8479</v>
      </c>
      <c r="HT36" s="27" t="s">
        <v>8480</v>
      </c>
      <c r="HU36" s="27" t="s">
        <v>8481</v>
      </c>
      <c r="HV36" s="27" t="s">
        <v>8482</v>
      </c>
      <c r="HW36" s="27" t="s">
        <v>8483</v>
      </c>
      <c r="HX36" s="27" t="s">
        <v>8389</v>
      </c>
      <c r="HY36" s="27" t="s">
        <v>8484</v>
      </c>
      <c r="HZ36" s="27" t="s">
        <v>8485</v>
      </c>
      <c r="IA36" s="27" t="s">
        <v>8486</v>
      </c>
      <c r="IB36" s="27" t="s">
        <v>8487</v>
      </c>
      <c r="IC36" s="27" t="s">
        <v>8488</v>
      </c>
      <c r="ID36" s="27" t="s">
        <v>8489</v>
      </c>
      <c r="IE36" s="27" t="s">
        <v>8378</v>
      </c>
      <c r="IF36" s="27" t="s">
        <v>8490</v>
      </c>
      <c r="IG36" s="27" t="s">
        <v>8491</v>
      </c>
      <c r="IH36" s="27" t="s">
        <v>8492</v>
      </c>
      <c r="II36" s="27" t="s">
        <v>8493</v>
      </c>
      <c r="IJ36" s="27" t="s">
        <v>8380</v>
      </c>
      <c r="IK36" s="27" t="s">
        <v>8494</v>
      </c>
      <c r="IL36" s="27" t="s">
        <v>8495</v>
      </c>
      <c r="IM36" s="27" t="s">
        <v>8380</v>
      </c>
      <c r="IN36" s="27" t="s">
        <v>8496</v>
      </c>
      <c r="IO36" s="27" t="s">
        <v>8497</v>
      </c>
      <c r="IP36" s="27" t="s">
        <v>8498</v>
      </c>
      <c r="IQ36" s="27" t="s">
        <v>8499</v>
      </c>
      <c r="IR36" s="27" t="s">
        <v>8500</v>
      </c>
      <c r="IS36" s="27" t="s">
        <v>8501</v>
      </c>
      <c r="IT36" s="27" t="s">
        <v>8401</v>
      </c>
      <c r="IU36" s="27" t="s">
        <v>8502</v>
      </c>
      <c r="IV36" s="27" t="s">
        <v>8503</v>
      </c>
      <c r="IW36" s="27" t="s">
        <v>8357</v>
      </c>
      <c r="IX36" s="27" t="s">
        <v>8504</v>
      </c>
      <c r="IY36" s="27" t="s">
        <v>8505</v>
      </c>
      <c r="IZ36" s="27" t="s">
        <v>8506</v>
      </c>
      <c r="JA36" s="27" t="s">
        <v>8507</v>
      </c>
      <c r="JB36" s="27" t="s">
        <v>8508</v>
      </c>
      <c r="JC36" s="27" t="s">
        <v>8509</v>
      </c>
      <c r="JD36" s="27" t="s">
        <v>8510</v>
      </c>
      <c r="JE36" s="27" t="s">
        <v>8511</v>
      </c>
      <c r="JF36" s="27" t="s">
        <v>8512</v>
      </c>
      <c r="JG36" s="27" t="s">
        <v>8513</v>
      </c>
      <c r="JH36" s="27" t="s">
        <v>8514</v>
      </c>
      <c r="JI36" s="27" t="s">
        <v>8515</v>
      </c>
      <c r="JJ36" s="27" t="s">
        <v>8516</v>
      </c>
      <c r="JK36" s="27" t="s">
        <v>8517</v>
      </c>
      <c r="JL36" s="27" t="s">
        <v>8518</v>
      </c>
      <c r="JM36" s="27" t="s">
        <v>8519</v>
      </c>
      <c r="JN36" s="27" t="s">
        <v>8520</v>
      </c>
      <c r="JO36" s="27" t="s">
        <v>8521</v>
      </c>
      <c r="JP36" s="27" t="s">
        <v>8522</v>
      </c>
      <c r="JQ36" s="27" t="s">
        <v>8522</v>
      </c>
      <c r="JR36" s="27" t="s">
        <v>8523</v>
      </c>
      <c r="JS36" s="27" t="s">
        <v>8524</v>
      </c>
      <c r="JT36" s="27" t="s">
        <v>8525</v>
      </c>
      <c r="JU36" s="27" t="s">
        <v>8526</v>
      </c>
      <c r="JV36" s="27" t="s">
        <v>8527</v>
      </c>
      <c r="JW36" s="27" t="s">
        <v>8528</v>
      </c>
      <c r="JX36" s="27" t="s">
        <v>8529</v>
      </c>
      <c r="JY36" s="27" t="s">
        <v>8530</v>
      </c>
      <c r="JZ36" s="27" t="s">
        <v>8531</v>
      </c>
      <c r="KA36" s="27" t="s">
        <v>8532</v>
      </c>
      <c r="KB36" s="27" t="s">
        <v>8533</v>
      </c>
      <c r="KC36" s="27" t="s">
        <v>8522</v>
      </c>
      <c r="KD36" s="27" t="s">
        <v>8534</v>
      </c>
      <c r="KE36" s="27" t="s">
        <v>8522</v>
      </c>
      <c r="KF36" s="27" t="s">
        <v>8535</v>
      </c>
      <c r="KG36" s="27" t="s">
        <v>8536</v>
      </c>
      <c r="KH36" s="27" t="s">
        <v>8537</v>
      </c>
      <c r="KI36" s="27" t="s">
        <v>8538</v>
      </c>
      <c r="KJ36" s="27" t="s">
        <v>8538</v>
      </c>
      <c r="KK36" s="27" t="s">
        <v>8539</v>
      </c>
      <c r="KL36" s="27" t="s">
        <v>8540</v>
      </c>
      <c r="KM36" s="27" t="s">
        <v>8541</v>
      </c>
      <c r="KN36" s="27" t="s">
        <v>8542</v>
      </c>
      <c r="KO36" s="27" t="s">
        <v>8543</v>
      </c>
      <c r="KP36" s="27" t="s">
        <v>8544</v>
      </c>
      <c r="KQ36" s="27" t="s">
        <v>8545</v>
      </c>
      <c r="KR36" s="27" t="s">
        <v>8546</v>
      </c>
      <c r="KS36" s="27" t="s">
        <v>8547</v>
      </c>
      <c r="KT36" s="27" t="s">
        <v>8548</v>
      </c>
      <c r="KU36" s="27" t="s">
        <v>8549</v>
      </c>
      <c r="KV36" s="27" t="s">
        <v>8550</v>
      </c>
      <c r="KW36" s="27" t="s">
        <v>8547</v>
      </c>
      <c r="KX36" s="27" t="s">
        <v>8551</v>
      </c>
      <c r="KY36" s="27" t="s">
        <v>8552</v>
      </c>
      <c r="KZ36" s="27" t="s">
        <v>8553</v>
      </c>
      <c r="LA36" s="27" t="s">
        <v>8381</v>
      </c>
      <c r="LB36" s="27" t="s">
        <v>8554</v>
      </c>
      <c r="LC36" s="27" t="s">
        <v>8555</v>
      </c>
      <c r="LD36" s="27" t="s">
        <v>8556</v>
      </c>
      <c r="LE36" s="27" t="s">
        <v>8557</v>
      </c>
      <c r="LF36" s="27" t="s">
        <v>8558</v>
      </c>
      <c r="LG36" s="27" t="s">
        <v>8425</v>
      </c>
      <c r="LH36" s="27" t="s">
        <v>8559</v>
      </c>
      <c r="LI36" s="27" t="s">
        <v>8560</v>
      </c>
      <c r="LJ36" s="27" t="s">
        <v>8561</v>
      </c>
      <c r="LK36" s="27" t="s">
        <v>8562</v>
      </c>
      <c r="LL36" s="27" t="s">
        <v>8405</v>
      </c>
      <c r="LM36" s="27" t="s">
        <v>8563</v>
      </c>
      <c r="LN36" s="27" t="s">
        <v>8335</v>
      </c>
      <c r="LO36" s="27" t="s">
        <v>8564</v>
      </c>
      <c r="LP36" s="27" t="s">
        <v>8564</v>
      </c>
      <c r="LQ36" s="27" t="s">
        <v>8565</v>
      </c>
      <c r="LR36" s="27" t="s">
        <v>8566</v>
      </c>
      <c r="LS36" s="27" t="s">
        <v>8567</v>
      </c>
      <c r="LT36" s="27" t="s">
        <v>8568</v>
      </c>
      <c r="LU36" s="27" t="s">
        <v>8569</v>
      </c>
      <c r="LV36" s="27" t="s">
        <v>8570</v>
      </c>
      <c r="LW36" s="27" t="s">
        <v>8571</v>
      </c>
      <c r="LX36" s="27" t="s">
        <v>8572</v>
      </c>
      <c r="LY36" s="27" t="s">
        <v>8573</v>
      </c>
      <c r="LZ36" s="27" t="s">
        <v>8574</v>
      </c>
      <c r="MA36" s="27" t="s">
        <v>8575</v>
      </c>
      <c r="MB36" s="27" t="s">
        <v>8576</v>
      </c>
      <c r="MC36" s="27" t="s">
        <v>8577</v>
      </c>
      <c r="MD36" s="27" t="s">
        <v>8578</v>
      </c>
      <c r="ME36" s="27" t="s">
        <v>8579</v>
      </c>
      <c r="MF36" s="27" t="s">
        <v>8558</v>
      </c>
      <c r="MG36" s="27" t="s">
        <v>8580</v>
      </c>
      <c r="MH36" s="27" t="s">
        <v>8581</v>
      </c>
      <c r="MI36" s="27" t="s">
        <v>8582</v>
      </c>
      <c r="MJ36" s="27" t="s">
        <v>8583</v>
      </c>
      <c r="MK36" s="27" t="s">
        <v>8584</v>
      </c>
      <c r="ML36" s="27" t="s">
        <v>8585</v>
      </c>
      <c r="MM36" s="27" t="s">
        <v>8586</v>
      </c>
      <c r="MN36" s="27" t="s">
        <v>8587</v>
      </c>
      <c r="MO36" s="27" t="s">
        <v>8588</v>
      </c>
      <c r="MP36" s="27" t="s">
        <v>8589</v>
      </c>
      <c r="MQ36" s="27" t="s">
        <v>8590</v>
      </c>
      <c r="MR36" s="27" t="s">
        <v>8591</v>
      </c>
      <c r="MS36" s="27" t="s">
        <v>8592</v>
      </c>
      <c r="MT36" s="27" t="s">
        <v>8593</v>
      </c>
      <c r="MU36" s="27" t="s">
        <v>8467</v>
      </c>
      <c r="MV36" s="27" t="s">
        <v>8594</v>
      </c>
      <c r="MW36" s="27" t="s">
        <v>8595</v>
      </c>
      <c r="MX36" s="27" t="s">
        <v>8596</v>
      </c>
      <c r="MY36" s="27" t="s">
        <v>8597</v>
      </c>
      <c r="MZ36" s="27" t="s">
        <v>8598</v>
      </c>
      <c r="NA36" s="27" t="s">
        <v>8599</v>
      </c>
      <c r="NB36" s="27" t="s">
        <v>8600</v>
      </c>
      <c r="NC36" s="27" t="s">
        <v>8601</v>
      </c>
      <c r="ND36" s="27" t="s">
        <v>8602</v>
      </c>
      <c r="NE36" s="28" t="s">
        <v>8603</v>
      </c>
    </row>
    <row r="37" spans="2:369" x14ac:dyDescent="0.25">
      <c r="B37" s="39">
        <v>46447</v>
      </c>
      <c r="C37" s="27" t="s">
        <v>8604</v>
      </c>
      <c r="D37" s="27" t="s">
        <v>8605</v>
      </c>
      <c r="E37" s="27" t="s">
        <v>8606</v>
      </c>
      <c r="F37" s="27" t="s">
        <v>8606</v>
      </c>
      <c r="G37" s="27" t="s">
        <v>8607</v>
      </c>
      <c r="H37" s="27" t="s">
        <v>8608</v>
      </c>
      <c r="I37" s="27" t="s">
        <v>8609</v>
      </c>
      <c r="J37" s="27" t="s">
        <v>8610</v>
      </c>
      <c r="K37" s="27" t="s">
        <v>8611</v>
      </c>
      <c r="L37" s="27" t="s">
        <v>8612</v>
      </c>
      <c r="M37" s="27" t="s">
        <v>8613</v>
      </c>
      <c r="N37" s="27" t="s">
        <v>8614</v>
      </c>
      <c r="O37" s="27" t="s">
        <v>8615</v>
      </c>
      <c r="P37" s="27" t="s">
        <v>8615</v>
      </c>
      <c r="Q37" s="27" t="s">
        <v>8285</v>
      </c>
      <c r="R37" s="27" t="s">
        <v>8616</v>
      </c>
      <c r="S37" s="27" t="s">
        <v>8287</v>
      </c>
      <c r="T37" s="27" t="s">
        <v>8617</v>
      </c>
      <c r="U37" s="27" t="s">
        <v>8618</v>
      </c>
      <c r="V37" s="27" t="s">
        <v>8619</v>
      </c>
      <c r="W37" s="27" t="s">
        <v>8620</v>
      </c>
      <c r="X37" s="27" t="s">
        <v>8621</v>
      </c>
      <c r="Y37" s="27" t="s">
        <v>8622</v>
      </c>
      <c r="Z37" s="27" t="s">
        <v>8623</v>
      </c>
      <c r="AA37" s="27" t="s">
        <v>8624</v>
      </c>
      <c r="AB37" s="27" t="s">
        <v>8624</v>
      </c>
      <c r="AC37" s="27" t="s">
        <v>8625</v>
      </c>
      <c r="AD37" s="27" t="s">
        <v>8625</v>
      </c>
      <c r="AE37" s="27" t="s">
        <v>8626</v>
      </c>
      <c r="AF37" s="27" t="s">
        <v>8627</v>
      </c>
      <c r="AG37" s="27" t="s">
        <v>8628</v>
      </c>
      <c r="AH37" s="27" t="s">
        <v>8629</v>
      </c>
      <c r="AI37" s="27" t="s">
        <v>8630</v>
      </c>
      <c r="AJ37" s="27" t="s">
        <v>8631</v>
      </c>
      <c r="AK37" s="27" t="s">
        <v>8632</v>
      </c>
      <c r="AL37" s="27" t="s">
        <v>8633</v>
      </c>
      <c r="AM37" s="27" t="s">
        <v>8634</v>
      </c>
      <c r="AN37" s="27" t="s">
        <v>8635</v>
      </c>
      <c r="AO37" s="27" t="s">
        <v>8636</v>
      </c>
      <c r="AP37" s="27" t="s">
        <v>8637</v>
      </c>
      <c r="AQ37" s="27" t="s">
        <v>8638</v>
      </c>
      <c r="AR37" s="27" t="s">
        <v>8639</v>
      </c>
      <c r="AS37" s="27" t="s">
        <v>8640</v>
      </c>
      <c r="AT37" s="27" t="s">
        <v>8641</v>
      </c>
      <c r="AU37" s="27" t="s">
        <v>8642</v>
      </c>
      <c r="AV37" s="27" t="s">
        <v>8643</v>
      </c>
      <c r="AW37" s="27" t="s">
        <v>8644</v>
      </c>
      <c r="AX37" s="27" t="s">
        <v>8645</v>
      </c>
      <c r="AY37" s="27" t="s">
        <v>8646</v>
      </c>
      <c r="AZ37" s="27" t="s">
        <v>8647</v>
      </c>
      <c r="BA37" s="27" t="s">
        <v>8648</v>
      </c>
      <c r="BB37" s="27" t="s">
        <v>8649</v>
      </c>
      <c r="BC37" s="27" t="s">
        <v>8650</v>
      </c>
      <c r="BD37" s="27" t="s">
        <v>8651</v>
      </c>
      <c r="BE37" s="27" t="s">
        <v>8652</v>
      </c>
      <c r="BF37" s="27" t="s">
        <v>8653</v>
      </c>
      <c r="BG37" s="27" t="s">
        <v>8654</v>
      </c>
      <c r="BH37" s="27" t="s">
        <v>8655</v>
      </c>
      <c r="BI37" s="27" t="s">
        <v>8656</v>
      </c>
      <c r="BJ37" s="27" t="s">
        <v>8657</v>
      </c>
      <c r="BK37" s="27" t="s">
        <v>8658</v>
      </c>
      <c r="BL37" s="27" t="s">
        <v>8640</v>
      </c>
      <c r="BM37" s="27" t="s">
        <v>8659</v>
      </c>
      <c r="BN37" s="27" t="s">
        <v>8660</v>
      </c>
      <c r="BO37" s="27" t="s">
        <v>8661</v>
      </c>
      <c r="BP37" s="27" t="s">
        <v>8662</v>
      </c>
      <c r="BQ37" s="27" t="s">
        <v>8663</v>
      </c>
      <c r="BR37" s="27" t="s">
        <v>8664</v>
      </c>
      <c r="BS37" s="27" t="s">
        <v>8665</v>
      </c>
      <c r="BT37" s="27" t="s">
        <v>8666</v>
      </c>
      <c r="BU37" s="27" t="s">
        <v>8667</v>
      </c>
      <c r="BV37" s="27" t="s">
        <v>8668</v>
      </c>
      <c r="BW37" s="27" t="s">
        <v>8669</v>
      </c>
      <c r="BX37" s="27" t="s">
        <v>8670</v>
      </c>
      <c r="BY37" s="27" t="s">
        <v>8671</v>
      </c>
      <c r="BZ37" s="27" t="s">
        <v>8672</v>
      </c>
      <c r="CA37" s="27" t="s">
        <v>8673</v>
      </c>
      <c r="CB37" s="27" t="s">
        <v>8674</v>
      </c>
      <c r="CC37" s="27" t="s">
        <v>8347</v>
      </c>
      <c r="CD37" s="27" t="s">
        <v>8675</v>
      </c>
      <c r="CE37" s="27" t="s">
        <v>8347</v>
      </c>
      <c r="CF37" s="27" t="s">
        <v>8676</v>
      </c>
      <c r="CG37" s="27" t="s">
        <v>8676</v>
      </c>
      <c r="CH37" s="27" t="s">
        <v>8677</v>
      </c>
      <c r="CI37" s="27" t="s">
        <v>8678</v>
      </c>
      <c r="CJ37" s="27" t="s">
        <v>8676</v>
      </c>
      <c r="CK37" s="27" t="s">
        <v>8679</v>
      </c>
      <c r="CL37" s="27" t="s">
        <v>8680</v>
      </c>
      <c r="CM37" s="27" t="s">
        <v>8681</v>
      </c>
      <c r="CN37" s="27" t="s">
        <v>8682</v>
      </c>
      <c r="CO37" s="27" t="s">
        <v>8683</v>
      </c>
      <c r="CP37" s="27" t="s">
        <v>8684</v>
      </c>
      <c r="CQ37" s="27" t="s">
        <v>8685</v>
      </c>
      <c r="CR37" s="27" t="s">
        <v>8686</v>
      </c>
      <c r="CS37" s="27" t="s">
        <v>8687</v>
      </c>
      <c r="CT37" s="27" t="s">
        <v>8688</v>
      </c>
      <c r="CU37" s="27" t="s">
        <v>8689</v>
      </c>
      <c r="CV37" s="27" t="s">
        <v>8690</v>
      </c>
      <c r="CW37" s="27" t="s">
        <v>8691</v>
      </c>
      <c r="CX37" s="27" t="s">
        <v>8662</v>
      </c>
      <c r="CY37" s="27" t="s">
        <v>8692</v>
      </c>
      <c r="CZ37" s="27" t="s">
        <v>8693</v>
      </c>
      <c r="DA37" s="27" t="s">
        <v>8694</v>
      </c>
      <c r="DB37" s="27" t="s">
        <v>8695</v>
      </c>
      <c r="DC37" s="27" t="s">
        <v>8696</v>
      </c>
      <c r="DD37" s="27" t="s">
        <v>8370</v>
      </c>
      <c r="DE37" s="27" t="s">
        <v>8697</v>
      </c>
      <c r="DF37" s="27" t="s">
        <v>8661</v>
      </c>
      <c r="DG37" s="27" t="s">
        <v>8370</v>
      </c>
      <c r="DH37" s="27" t="s">
        <v>8696</v>
      </c>
      <c r="DI37" s="27" t="s">
        <v>8698</v>
      </c>
      <c r="DJ37" s="27" t="s">
        <v>8699</v>
      </c>
      <c r="DK37" s="27" t="s">
        <v>8700</v>
      </c>
      <c r="DL37" s="27" t="s">
        <v>8701</v>
      </c>
      <c r="DM37" s="27" t="s">
        <v>8702</v>
      </c>
      <c r="DN37" s="27" t="s">
        <v>8703</v>
      </c>
      <c r="DO37" s="27" t="s">
        <v>8704</v>
      </c>
      <c r="DP37" s="27" t="s">
        <v>8705</v>
      </c>
      <c r="DQ37" s="27" t="s">
        <v>8706</v>
      </c>
      <c r="DR37" s="27" t="s">
        <v>8707</v>
      </c>
      <c r="DS37" s="27" t="s">
        <v>8708</v>
      </c>
      <c r="DT37" s="27" t="s">
        <v>8689</v>
      </c>
      <c r="DU37" s="27" t="s">
        <v>8709</v>
      </c>
      <c r="DV37" s="27" t="s">
        <v>8710</v>
      </c>
      <c r="DW37" s="27" t="s">
        <v>8711</v>
      </c>
      <c r="DX37" s="27" t="s">
        <v>8712</v>
      </c>
      <c r="DY37" s="27" t="s">
        <v>8713</v>
      </c>
      <c r="DZ37" s="27" t="s">
        <v>8389</v>
      </c>
      <c r="EA37" s="27" t="s">
        <v>8714</v>
      </c>
      <c r="EB37" s="27" t="s">
        <v>8715</v>
      </c>
      <c r="EC37" s="27" t="s">
        <v>8716</v>
      </c>
      <c r="ED37" s="27" t="s">
        <v>8717</v>
      </c>
      <c r="EE37" s="27" t="s">
        <v>8718</v>
      </c>
      <c r="EF37" s="27" t="s">
        <v>8719</v>
      </c>
      <c r="EG37" s="27" t="s">
        <v>8720</v>
      </c>
      <c r="EH37" s="27" t="s">
        <v>8721</v>
      </c>
      <c r="EI37" s="27" t="s">
        <v>8722</v>
      </c>
      <c r="EJ37" s="27" t="s">
        <v>8723</v>
      </c>
      <c r="EK37" s="27" t="s">
        <v>8724</v>
      </c>
      <c r="EL37" s="27" t="s">
        <v>8725</v>
      </c>
      <c r="EM37" s="27" t="s">
        <v>8726</v>
      </c>
      <c r="EN37" s="27" t="s">
        <v>8727</v>
      </c>
      <c r="EO37" s="27" t="s">
        <v>8404</v>
      </c>
      <c r="EP37" s="27" t="s">
        <v>8728</v>
      </c>
      <c r="EQ37" s="27" t="s">
        <v>8729</v>
      </c>
      <c r="ER37" s="27" t="s">
        <v>8407</v>
      </c>
      <c r="ES37" s="27" t="s">
        <v>8730</v>
      </c>
      <c r="ET37" s="27" t="s">
        <v>8731</v>
      </c>
      <c r="EU37" s="27" t="s">
        <v>8732</v>
      </c>
      <c r="EV37" s="27" t="s">
        <v>8732</v>
      </c>
      <c r="EW37" s="27" t="s">
        <v>8733</v>
      </c>
      <c r="EX37" s="27" t="s">
        <v>8734</v>
      </c>
      <c r="EY37" s="27" t="s">
        <v>8735</v>
      </c>
      <c r="EZ37" s="27" t="s">
        <v>8736</v>
      </c>
      <c r="FA37" s="27" t="s">
        <v>8737</v>
      </c>
      <c r="FB37" s="27" t="s">
        <v>8738</v>
      </c>
      <c r="FC37" s="27" t="s">
        <v>8739</v>
      </c>
      <c r="FD37" s="27" t="s">
        <v>8740</v>
      </c>
      <c r="FE37" s="27" t="s">
        <v>8741</v>
      </c>
      <c r="FF37" s="27" t="s">
        <v>8742</v>
      </c>
      <c r="FG37" s="27" t="s">
        <v>8743</v>
      </c>
      <c r="FH37" s="27" t="s">
        <v>8744</v>
      </c>
      <c r="FI37" s="27" t="s">
        <v>8423</v>
      </c>
      <c r="FJ37" s="27" t="s">
        <v>8745</v>
      </c>
      <c r="FK37" s="27" t="s">
        <v>8746</v>
      </c>
      <c r="FL37" s="27" t="s">
        <v>8426</v>
      </c>
      <c r="FM37" s="27" t="s">
        <v>8747</v>
      </c>
      <c r="FN37" s="27" t="s">
        <v>8748</v>
      </c>
      <c r="FO37" s="27" t="s">
        <v>8749</v>
      </c>
      <c r="FP37" s="27" t="s">
        <v>8430</v>
      </c>
      <c r="FQ37" s="27" t="s">
        <v>8750</v>
      </c>
      <c r="FR37" s="27" t="s">
        <v>8432</v>
      </c>
      <c r="FS37" s="27" t="s">
        <v>8751</v>
      </c>
      <c r="FT37" s="27" t="s">
        <v>8752</v>
      </c>
      <c r="FU37" s="27" t="s">
        <v>8753</v>
      </c>
      <c r="FV37" s="27" t="s">
        <v>8436</v>
      </c>
      <c r="FW37" s="27" t="s">
        <v>8437</v>
      </c>
      <c r="FX37" s="27" t="s">
        <v>8704</v>
      </c>
      <c r="FY37" s="27" t="s">
        <v>8754</v>
      </c>
      <c r="FZ37" s="27" t="s">
        <v>8755</v>
      </c>
      <c r="GA37" s="27" t="s">
        <v>8756</v>
      </c>
      <c r="GB37" s="27" t="s">
        <v>8757</v>
      </c>
      <c r="GC37" s="27" t="s">
        <v>8758</v>
      </c>
      <c r="GD37" s="27" t="s">
        <v>8759</v>
      </c>
      <c r="GE37" s="27" t="s">
        <v>8760</v>
      </c>
      <c r="GF37" s="27" t="s">
        <v>8761</v>
      </c>
      <c r="GG37" s="27" t="s">
        <v>8762</v>
      </c>
      <c r="GH37" s="27" t="s">
        <v>8763</v>
      </c>
      <c r="GI37" s="27" t="s">
        <v>8764</v>
      </c>
      <c r="GJ37" s="27" t="s">
        <v>8758</v>
      </c>
      <c r="GK37" s="27" t="s">
        <v>8449</v>
      </c>
      <c r="GL37" s="27" t="s">
        <v>8765</v>
      </c>
      <c r="GM37" s="27" t="s">
        <v>8766</v>
      </c>
      <c r="GN37" s="27" t="s">
        <v>8767</v>
      </c>
      <c r="GO37" s="27" t="s">
        <v>8768</v>
      </c>
      <c r="GP37" s="27" t="s">
        <v>8432</v>
      </c>
      <c r="GQ37" s="27" t="s">
        <v>8769</v>
      </c>
      <c r="GR37" s="27" t="s">
        <v>8770</v>
      </c>
      <c r="GS37" s="27" t="s">
        <v>8771</v>
      </c>
      <c r="GT37" s="27" t="s">
        <v>8772</v>
      </c>
      <c r="GU37" s="27" t="s">
        <v>8760</v>
      </c>
      <c r="GV37" s="27" t="s">
        <v>8740</v>
      </c>
      <c r="GW37" s="27" t="s">
        <v>8773</v>
      </c>
      <c r="GX37" s="27" t="s">
        <v>8774</v>
      </c>
      <c r="GY37" s="27" t="s">
        <v>8775</v>
      </c>
      <c r="GZ37" s="27" t="s">
        <v>8776</v>
      </c>
      <c r="HA37" s="27" t="s">
        <v>8777</v>
      </c>
      <c r="HB37" s="27" t="s">
        <v>8778</v>
      </c>
      <c r="HC37" s="27" t="s">
        <v>8779</v>
      </c>
      <c r="HD37" s="27" t="s">
        <v>8779</v>
      </c>
      <c r="HE37" s="27" t="s">
        <v>8780</v>
      </c>
      <c r="HF37" s="27" t="s">
        <v>8781</v>
      </c>
      <c r="HG37" s="27" t="s">
        <v>8782</v>
      </c>
      <c r="HH37" s="27" t="s">
        <v>8783</v>
      </c>
      <c r="HI37" s="27" t="s">
        <v>8784</v>
      </c>
      <c r="HJ37" s="27" t="s">
        <v>8785</v>
      </c>
      <c r="HK37" s="27" t="s">
        <v>8471</v>
      </c>
      <c r="HL37" s="27" t="s">
        <v>8472</v>
      </c>
      <c r="HM37" s="27" t="s">
        <v>8786</v>
      </c>
      <c r="HN37" s="27" t="s">
        <v>8787</v>
      </c>
      <c r="HO37" s="27" t="s">
        <v>8788</v>
      </c>
      <c r="HP37" s="27" t="s">
        <v>8789</v>
      </c>
      <c r="HQ37" s="27" t="s">
        <v>8790</v>
      </c>
      <c r="HR37" s="27" t="s">
        <v>8791</v>
      </c>
      <c r="HS37" s="27" t="s">
        <v>8792</v>
      </c>
      <c r="HT37" s="27" t="s">
        <v>8793</v>
      </c>
      <c r="HU37" s="27" t="s">
        <v>8794</v>
      </c>
      <c r="HV37" s="27" t="s">
        <v>8795</v>
      </c>
      <c r="HW37" s="27" t="s">
        <v>8796</v>
      </c>
      <c r="HX37" s="27" t="s">
        <v>8389</v>
      </c>
      <c r="HY37" s="27" t="s">
        <v>8797</v>
      </c>
      <c r="HZ37" s="27" t="s">
        <v>8798</v>
      </c>
      <c r="IA37" s="27" t="s">
        <v>8799</v>
      </c>
      <c r="IB37" s="27" t="s">
        <v>8800</v>
      </c>
      <c r="IC37" s="27" t="s">
        <v>8801</v>
      </c>
      <c r="ID37" s="27" t="s">
        <v>8802</v>
      </c>
      <c r="IE37" s="27" t="s">
        <v>8703</v>
      </c>
      <c r="IF37" s="27" t="s">
        <v>8803</v>
      </c>
      <c r="IG37" s="27" t="s">
        <v>8804</v>
      </c>
      <c r="IH37" s="27" t="s">
        <v>8805</v>
      </c>
      <c r="II37" s="27" t="s">
        <v>8806</v>
      </c>
      <c r="IJ37" s="27" t="s">
        <v>8705</v>
      </c>
      <c r="IK37" s="27" t="s">
        <v>8494</v>
      </c>
      <c r="IL37" s="27" t="s">
        <v>8807</v>
      </c>
      <c r="IM37" s="27" t="s">
        <v>8705</v>
      </c>
      <c r="IN37" s="27" t="s">
        <v>8808</v>
      </c>
      <c r="IO37" s="27" t="s">
        <v>8809</v>
      </c>
      <c r="IP37" s="27" t="s">
        <v>8810</v>
      </c>
      <c r="IQ37" s="27" t="s">
        <v>8499</v>
      </c>
      <c r="IR37" s="27" t="s">
        <v>8811</v>
      </c>
      <c r="IS37" s="27" t="s">
        <v>8812</v>
      </c>
      <c r="IT37" s="27" t="s">
        <v>8725</v>
      </c>
      <c r="IU37" s="27" t="s">
        <v>8813</v>
      </c>
      <c r="IV37" s="27" t="s">
        <v>8814</v>
      </c>
      <c r="IW37" s="27" t="s">
        <v>8684</v>
      </c>
      <c r="IX37" s="27" t="s">
        <v>8815</v>
      </c>
      <c r="IY37" s="27" t="s">
        <v>8505</v>
      </c>
      <c r="IZ37" s="27" t="s">
        <v>8816</v>
      </c>
      <c r="JA37" s="27" t="s">
        <v>8817</v>
      </c>
      <c r="JB37" s="27" t="s">
        <v>8818</v>
      </c>
      <c r="JC37" s="27" t="s">
        <v>8746</v>
      </c>
      <c r="JD37" s="27" t="s">
        <v>8819</v>
      </c>
      <c r="JE37" s="27" t="s">
        <v>8820</v>
      </c>
      <c r="JF37" s="27" t="s">
        <v>8821</v>
      </c>
      <c r="JG37" s="27" t="s">
        <v>8822</v>
      </c>
      <c r="JH37" s="27" t="s">
        <v>8823</v>
      </c>
      <c r="JI37" s="27" t="s">
        <v>8824</v>
      </c>
      <c r="JJ37" s="27" t="s">
        <v>8825</v>
      </c>
      <c r="JK37" s="27" t="s">
        <v>8826</v>
      </c>
      <c r="JL37" s="27" t="s">
        <v>8827</v>
      </c>
      <c r="JM37" s="27" t="s">
        <v>8828</v>
      </c>
      <c r="JN37" s="27" t="s">
        <v>8829</v>
      </c>
      <c r="JO37" s="27" t="s">
        <v>8830</v>
      </c>
      <c r="JP37" s="27" t="s">
        <v>8831</v>
      </c>
      <c r="JQ37" s="27" t="s">
        <v>8831</v>
      </c>
      <c r="JR37" s="27" t="s">
        <v>8832</v>
      </c>
      <c r="JS37" s="27" t="s">
        <v>8833</v>
      </c>
      <c r="JT37" s="27" t="s">
        <v>8834</v>
      </c>
      <c r="JU37" s="27" t="s">
        <v>8835</v>
      </c>
      <c r="JV37" s="27" t="s">
        <v>8836</v>
      </c>
      <c r="JW37" s="27" t="s">
        <v>8837</v>
      </c>
      <c r="JX37" s="27" t="s">
        <v>8838</v>
      </c>
      <c r="JY37" s="27" t="s">
        <v>8839</v>
      </c>
      <c r="JZ37" s="27" t="s">
        <v>8840</v>
      </c>
      <c r="KA37" s="27" t="s">
        <v>8841</v>
      </c>
      <c r="KB37" s="27" t="s">
        <v>8533</v>
      </c>
      <c r="KC37" s="27" t="s">
        <v>8831</v>
      </c>
      <c r="KD37" s="27" t="s">
        <v>8842</v>
      </c>
      <c r="KE37" s="27" t="s">
        <v>8831</v>
      </c>
      <c r="KF37" s="27" t="s">
        <v>8843</v>
      </c>
      <c r="KG37" s="27" t="s">
        <v>8844</v>
      </c>
      <c r="KH37" s="27" t="s">
        <v>8845</v>
      </c>
      <c r="KI37" s="27" t="s">
        <v>8846</v>
      </c>
      <c r="KJ37" s="27" t="s">
        <v>8846</v>
      </c>
      <c r="KK37" s="27" t="s">
        <v>8847</v>
      </c>
      <c r="KL37" s="27" t="s">
        <v>8848</v>
      </c>
      <c r="KM37" s="27" t="s">
        <v>8849</v>
      </c>
      <c r="KN37" s="27" t="s">
        <v>8850</v>
      </c>
      <c r="KO37" s="27" t="s">
        <v>8851</v>
      </c>
      <c r="KP37" s="27" t="s">
        <v>8852</v>
      </c>
      <c r="KQ37" s="27" t="s">
        <v>8853</v>
      </c>
      <c r="KR37" s="27" t="s">
        <v>8854</v>
      </c>
      <c r="KS37" s="27" t="s">
        <v>8855</v>
      </c>
      <c r="KT37" s="27" t="s">
        <v>8856</v>
      </c>
      <c r="KU37" s="27" t="s">
        <v>8857</v>
      </c>
      <c r="KV37" s="27" t="s">
        <v>8858</v>
      </c>
      <c r="KW37" s="27" t="s">
        <v>8855</v>
      </c>
      <c r="KX37" s="27" t="s">
        <v>8859</v>
      </c>
      <c r="KY37" s="27" t="s">
        <v>8860</v>
      </c>
      <c r="KZ37" s="27" t="s">
        <v>8861</v>
      </c>
      <c r="LA37" s="27" t="s">
        <v>8706</v>
      </c>
      <c r="LB37" s="27" t="s">
        <v>8862</v>
      </c>
      <c r="LC37" s="27" t="s">
        <v>8863</v>
      </c>
      <c r="LD37" s="27" t="s">
        <v>8864</v>
      </c>
      <c r="LE37" s="27" t="s">
        <v>8865</v>
      </c>
      <c r="LF37" s="27" t="s">
        <v>8866</v>
      </c>
      <c r="LG37" s="27" t="s">
        <v>8746</v>
      </c>
      <c r="LH37" s="27" t="s">
        <v>8867</v>
      </c>
      <c r="LI37" s="27" t="s">
        <v>8608</v>
      </c>
      <c r="LJ37" s="27" t="s">
        <v>8868</v>
      </c>
      <c r="LK37" s="27" t="s">
        <v>8869</v>
      </c>
      <c r="LL37" s="27" t="s">
        <v>8728</v>
      </c>
      <c r="LM37" s="27" t="s">
        <v>8563</v>
      </c>
      <c r="LN37" s="27" t="s">
        <v>8663</v>
      </c>
      <c r="LO37" s="27" t="s">
        <v>8870</v>
      </c>
      <c r="LP37" s="27" t="s">
        <v>8870</v>
      </c>
      <c r="LQ37" s="27" t="s">
        <v>8871</v>
      </c>
      <c r="LR37" s="27" t="s">
        <v>8872</v>
      </c>
      <c r="LS37" s="27" t="s">
        <v>8873</v>
      </c>
      <c r="LT37" s="27" t="s">
        <v>8874</v>
      </c>
      <c r="LU37" s="27" t="s">
        <v>8875</v>
      </c>
      <c r="LV37" s="27" t="s">
        <v>8876</v>
      </c>
      <c r="LW37" s="27" t="s">
        <v>8877</v>
      </c>
      <c r="LX37" s="27" t="s">
        <v>8878</v>
      </c>
      <c r="LY37" s="27" t="s">
        <v>8879</v>
      </c>
      <c r="LZ37" s="27" t="s">
        <v>8574</v>
      </c>
      <c r="MA37" s="27" t="s">
        <v>8880</v>
      </c>
      <c r="MB37" s="27" t="s">
        <v>8881</v>
      </c>
      <c r="MC37" s="27" t="s">
        <v>8882</v>
      </c>
      <c r="MD37" s="27" t="s">
        <v>8883</v>
      </c>
      <c r="ME37" s="27" t="s">
        <v>8884</v>
      </c>
      <c r="MF37" s="27" t="s">
        <v>8866</v>
      </c>
      <c r="MG37" s="27" t="s">
        <v>8885</v>
      </c>
      <c r="MH37" s="27" t="s">
        <v>8886</v>
      </c>
      <c r="MI37" s="27" t="s">
        <v>8887</v>
      </c>
      <c r="MJ37" s="27" t="s">
        <v>8888</v>
      </c>
      <c r="MK37" s="27" t="s">
        <v>8889</v>
      </c>
      <c r="ML37" s="27" t="s">
        <v>8890</v>
      </c>
      <c r="MM37" s="27" t="s">
        <v>8891</v>
      </c>
      <c r="MN37" s="27" t="s">
        <v>8892</v>
      </c>
      <c r="MO37" s="27" t="s">
        <v>8893</v>
      </c>
      <c r="MP37" s="27" t="s">
        <v>8894</v>
      </c>
      <c r="MQ37" s="27" t="s">
        <v>8895</v>
      </c>
      <c r="MR37" s="27" t="s">
        <v>8896</v>
      </c>
      <c r="MS37" s="27" t="s">
        <v>8897</v>
      </c>
      <c r="MT37" s="27" t="s">
        <v>8898</v>
      </c>
      <c r="MU37" s="27" t="s">
        <v>8899</v>
      </c>
      <c r="MV37" s="27" t="s">
        <v>8900</v>
      </c>
      <c r="MW37" s="27" t="s">
        <v>8901</v>
      </c>
      <c r="MX37" s="27" t="s">
        <v>8902</v>
      </c>
      <c r="MY37" s="27" t="s">
        <v>8597</v>
      </c>
      <c r="MZ37" s="27" t="s">
        <v>8903</v>
      </c>
      <c r="NA37" s="27" t="s">
        <v>8599</v>
      </c>
      <c r="NB37" s="27" t="s">
        <v>8904</v>
      </c>
      <c r="NC37" s="27" t="s">
        <v>8905</v>
      </c>
      <c r="ND37" s="27" t="s">
        <v>8602</v>
      </c>
      <c r="NE37" s="28" t="s">
        <v>8906</v>
      </c>
    </row>
    <row r="38" spans="2:369" x14ac:dyDescent="0.25">
      <c r="B38" s="39">
        <v>46478</v>
      </c>
      <c r="C38" s="27" t="s">
        <v>8907</v>
      </c>
      <c r="D38" s="27" t="s">
        <v>8908</v>
      </c>
      <c r="E38" s="27" t="s">
        <v>8909</v>
      </c>
      <c r="F38" s="27" t="s">
        <v>8909</v>
      </c>
      <c r="G38" s="27" t="s">
        <v>8910</v>
      </c>
      <c r="H38" s="27" t="s">
        <v>8911</v>
      </c>
      <c r="I38" s="27" t="s">
        <v>8912</v>
      </c>
      <c r="J38" s="27" t="s">
        <v>8913</v>
      </c>
      <c r="K38" s="27" t="s">
        <v>8914</v>
      </c>
      <c r="L38" s="27" t="s">
        <v>8915</v>
      </c>
      <c r="M38" s="27" t="s">
        <v>8916</v>
      </c>
      <c r="N38" s="27" t="s">
        <v>8917</v>
      </c>
      <c r="O38" s="27" t="s">
        <v>8918</v>
      </c>
      <c r="P38" s="27" t="s">
        <v>8918</v>
      </c>
      <c r="Q38" s="27" t="s">
        <v>8919</v>
      </c>
      <c r="R38" s="27" t="s">
        <v>8920</v>
      </c>
      <c r="S38" s="27" t="s">
        <v>8921</v>
      </c>
      <c r="T38" s="27" t="s">
        <v>8922</v>
      </c>
      <c r="U38" s="27" t="s">
        <v>8923</v>
      </c>
      <c r="V38" s="27" t="s">
        <v>8924</v>
      </c>
      <c r="W38" s="27" t="s">
        <v>8925</v>
      </c>
      <c r="X38" s="27" t="s">
        <v>8926</v>
      </c>
      <c r="Y38" s="27" t="s">
        <v>8927</v>
      </c>
      <c r="Z38" s="27" t="s">
        <v>8928</v>
      </c>
      <c r="AA38" s="27" t="s">
        <v>8624</v>
      </c>
      <c r="AB38" s="27" t="s">
        <v>8624</v>
      </c>
      <c r="AC38" s="27" t="s">
        <v>8625</v>
      </c>
      <c r="AD38" s="27" t="s">
        <v>8625</v>
      </c>
      <c r="AE38" s="27" t="s">
        <v>8929</v>
      </c>
      <c r="AF38" s="27" t="s">
        <v>8930</v>
      </c>
      <c r="AG38" s="27" t="s">
        <v>8931</v>
      </c>
      <c r="AH38" s="27" t="s">
        <v>8932</v>
      </c>
      <c r="AI38" s="27" t="s">
        <v>8933</v>
      </c>
      <c r="AJ38" s="27" t="s">
        <v>8934</v>
      </c>
      <c r="AK38" s="27" t="s">
        <v>8935</v>
      </c>
      <c r="AL38" s="27" t="s">
        <v>8936</v>
      </c>
      <c r="AM38" s="27" t="s">
        <v>8937</v>
      </c>
      <c r="AN38" s="27" t="s">
        <v>8938</v>
      </c>
      <c r="AO38" s="27" t="s">
        <v>8939</v>
      </c>
      <c r="AP38" s="27" t="s">
        <v>8940</v>
      </c>
      <c r="AQ38" s="27" t="s">
        <v>8941</v>
      </c>
      <c r="AR38" s="27" t="s">
        <v>8942</v>
      </c>
      <c r="AS38" s="27" t="s">
        <v>8943</v>
      </c>
      <c r="AT38" s="27" t="s">
        <v>8944</v>
      </c>
      <c r="AU38" s="27" t="s">
        <v>8945</v>
      </c>
      <c r="AV38" s="27" t="s">
        <v>8946</v>
      </c>
      <c r="AW38" s="27" t="s">
        <v>8947</v>
      </c>
      <c r="AX38" s="27" t="s">
        <v>8948</v>
      </c>
      <c r="AY38" s="27" t="s">
        <v>8949</v>
      </c>
      <c r="AZ38" s="27" t="s">
        <v>8950</v>
      </c>
      <c r="BA38" s="27" t="s">
        <v>8951</v>
      </c>
      <c r="BB38" s="27" t="s">
        <v>8952</v>
      </c>
      <c r="BC38" s="27" t="s">
        <v>8953</v>
      </c>
      <c r="BD38" s="27" t="s">
        <v>8954</v>
      </c>
      <c r="BE38" s="27" t="s">
        <v>8955</v>
      </c>
      <c r="BF38" s="27" t="s">
        <v>8956</v>
      </c>
      <c r="BG38" s="27" t="s">
        <v>8957</v>
      </c>
      <c r="BH38" s="27" t="s">
        <v>8958</v>
      </c>
      <c r="BI38" s="27" t="s">
        <v>8959</v>
      </c>
      <c r="BJ38" s="27" t="s">
        <v>8960</v>
      </c>
      <c r="BK38" s="27" t="s">
        <v>8961</v>
      </c>
      <c r="BL38" s="27" t="s">
        <v>8962</v>
      </c>
      <c r="BM38" s="27" t="s">
        <v>8963</v>
      </c>
      <c r="BN38" s="27" t="s">
        <v>8964</v>
      </c>
      <c r="BO38" s="27" t="s">
        <v>8965</v>
      </c>
      <c r="BP38" s="27" t="s">
        <v>8966</v>
      </c>
      <c r="BQ38" s="27" t="s">
        <v>8967</v>
      </c>
      <c r="BR38" s="27" t="s">
        <v>8968</v>
      </c>
      <c r="BS38" s="27" t="s">
        <v>8969</v>
      </c>
      <c r="BT38" s="27" t="s">
        <v>8970</v>
      </c>
      <c r="BU38" s="27" t="s">
        <v>8971</v>
      </c>
      <c r="BV38" s="27" t="s">
        <v>8972</v>
      </c>
      <c r="BW38" s="27" t="s">
        <v>8973</v>
      </c>
      <c r="BX38" s="27" t="s">
        <v>8974</v>
      </c>
      <c r="BY38" s="27" t="s">
        <v>8975</v>
      </c>
      <c r="BZ38" s="27" t="s">
        <v>8976</v>
      </c>
      <c r="CA38" s="27" t="s">
        <v>8977</v>
      </c>
      <c r="CB38" s="27" t="s">
        <v>8978</v>
      </c>
      <c r="CC38" s="27" t="s">
        <v>8979</v>
      </c>
      <c r="CD38" s="27" t="s">
        <v>8980</v>
      </c>
      <c r="CE38" s="27" t="s">
        <v>8979</v>
      </c>
      <c r="CF38" s="27" t="s">
        <v>8981</v>
      </c>
      <c r="CG38" s="27" t="s">
        <v>8981</v>
      </c>
      <c r="CH38" s="27" t="s">
        <v>8982</v>
      </c>
      <c r="CI38" s="27" t="s">
        <v>8983</v>
      </c>
      <c r="CJ38" s="27" t="s">
        <v>8981</v>
      </c>
      <c r="CK38" s="27" t="s">
        <v>8984</v>
      </c>
      <c r="CL38" s="27" t="s">
        <v>8985</v>
      </c>
      <c r="CM38" s="27" t="s">
        <v>8986</v>
      </c>
      <c r="CN38" s="27" t="s">
        <v>8987</v>
      </c>
      <c r="CO38" s="27" t="s">
        <v>8988</v>
      </c>
      <c r="CP38" s="27" t="s">
        <v>8989</v>
      </c>
      <c r="CQ38" s="27" t="s">
        <v>8990</v>
      </c>
      <c r="CR38" s="27" t="s">
        <v>8991</v>
      </c>
      <c r="CS38" s="27" t="s">
        <v>8992</v>
      </c>
      <c r="CT38" s="27" t="s">
        <v>8993</v>
      </c>
      <c r="CU38" s="27" t="s">
        <v>8994</v>
      </c>
      <c r="CV38" s="27" t="s">
        <v>8995</v>
      </c>
      <c r="CW38" s="27" t="s">
        <v>8996</v>
      </c>
      <c r="CX38" s="27" t="s">
        <v>8966</v>
      </c>
      <c r="CY38" s="27" t="s">
        <v>8997</v>
      </c>
      <c r="CZ38" s="27" t="s">
        <v>8998</v>
      </c>
      <c r="DA38" s="27" t="s">
        <v>8999</v>
      </c>
      <c r="DB38" s="27" t="s">
        <v>9000</v>
      </c>
      <c r="DC38" s="27" t="s">
        <v>9001</v>
      </c>
      <c r="DD38" s="27" t="s">
        <v>9002</v>
      </c>
      <c r="DE38" s="27" t="s">
        <v>9003</v>
      </c>
      <c r="DF38" s="27" t="s">
        <v>9004</v>
      </c>
      <c r="DG38" s="27" t="s">
        <v>9002</v>
      </c>
      <c r="DH38" s="27" t="s">
        <v>9001</v>
      </c>
      <c r="DI38" s="27" t="s">
        <v>9005</v>
      </c>
      <c r="DJ38" s="27" t="s">
        <v>9006</v>
      </c>
      <c r="DK38" s="27" t="s">
        <v>9007</v>
      </c>
      <c r="DL38" s="27" t="s">
        <v>9008</v>
      </c>
      <c r="DM38" s="27" t="s">
        <v>9009</v>
      </c>
      <c r="DN38" s="27" t="s">
        <v>9010</v>
      </c>
      <c r="DO38" s="27" t="s">
        <v>9011</v>
      </c>
      <c r="DP38" s="27" t="s">
        <v>9012</v>
      </c>
      <c r="DQ38" s="27" t="s">
        <v>9013</v>
      </c>
      <c r="DR38" s="27" t="s">
        <v>9014</v>
      </c>
      <c r="DS38" s="27" t="s">
        <v>9015</v>
      </c>
      <c r="DT38" s="27" t="s">
        <v>8994</v>
      </c>
      <c r="DU38" s="27" t="s">
        <v>9016</v>
      </c>
      <c r="DV38" s="27" t="s">
        <v>9017</v>
      </c>
      <c r="DW38" s="27" t="s">
        <v>9018</v>
      </c>
      <c r="DX38" s="27" t="s">
        <v>9019</v>
      </c>
      <c r="DY38" s="27" t="s">
        <v>9020</v>
      </c>
      <c r="DZ38" s="27" t="s">
        <v>9021</v>
      </c>
      <c r="EA38" s="27" t="s">
        <v>9022</v>
      </c>
      <c r="EB38" s="27" t="s">
        <v>9023</v>
      </c>
      <c r="EC38" s="27" t="s">
        <v>9024</v>
      </c>
      <c r="ED38" s="27" t="s">
        <v>9025</v>
      </c>
      <c r="EE38" s="27" t="s">
        <v>9026</v>
      </c>
      <c r="EF38" s="27" t="s">
        <v>9027</v>
      </c>
      <c r="EG38" s="27" t="s">
        <v>9028</v>
      </c>
      <c r="EH38" s="27" t="s">
        <v>9029</v>
      </c>
      <c r="EI38" s="27" t="s">
        <v>9030</v>
      </c>
      <c r="EJ38" s="27" t="s">
        <v>9031</v>
      </c>
      <c r="EK38" s="27" t="s">
        <v>9032</v>
      </c>
      <c r="EL38" s="27" t="s">
        <v>9033</v>
      </c>
      <c r="EM38" s="27" t="s">
        <v>9034</v>
      </c>
      <c r="EN38" s="27" t="s">
        <v>9035</v>
      </c>
      <c r="EO38" s="27" t="s">
        <v>9036</v>
      </c>
      <c r="EP38" s="27" t="s">
        <v>9037</v>
      </c>
      <c r="EQ38" s="27" t="s">
        <v>9038</v>
      </c>
      <c r="ER38" s="27" t="s">
        <v>9039</v>
      </c>
      <c r="ES38" s="27" t="s">
        <v>9040</v>
      </c>
      <c r="ET38" s="27" t="s">
        <v>9041</v>
      </c>
      <c r="EU38" s="27" t="s">
        <v>9042</v>
      </c>
      <c r="EV38" s="27" t="s">
        <v>9042</v>
      </c>
      <c r="EW38" s="27" t="s">
        <v>9043</v>
      </c>
      <c r="EX38" s="27" t="s">
        <v>9044</v>
      </c>
      <c r="EY38" s="27" t="s">
        <v>9045</v>
      </c>
      <c r="EZ38" s="27" t="s">
        <v>9046</v>
      </c>
      <c r="FA38" s="27" t="s">
        <v>9047</v>
      </c>
      <c r="FB38" s="27" t="s">
        <v>9048</v>
      </c>
      <c r="FC38" s="27" t="s">
        <v>9049</v>
      </c>
      <c r="FD38" s="27" t="s">
        <v>9050</v>
      </c>
      <c r="FE38" s="27" t="s">
        <v>9051</v>
      </c>
      <c r="FF38" s="27" t="s">
        <v>9052</v>
      </c>
      <c r="FG38" s="27" t="s">
        <v>9053</v>
      </c>
      <c r="FH38" s="27" t="s">
        <v>9054</v>
      </c>
      <c r="FI38" s="27" t="s">
        <v>9055</v>
      </c>
      <c r="FJ38" s="27" t="s">
        <v>9056</v>
      </c>
      <c r="FK38" s="27" t="s">
        <v>9057</v>
      </c>
      <c r="FL38" s="27" t="s">
        <v>9058</v>
      </c>
      <c r="FM38" s="27" t="s">
        <v>9059</v>
      </c>
      <c r="FN38" s="27" t="s">
        <v>9060</v>
      </c>
      <c r="FO38" s="27" t="s">
        <v>9061</v>
      </c>
      <c r="FP38" s="27" t="s">
        <v>9062</v>
      </c>
      <c r="FQ38" s="27" t="s">
        <v>9063</v>
      </c>
      <c r="FR38" s="27" t="s">
        <v>9064</v>
      </c>
      <c r="FS38" s="27" t="s">
        <v>9065</v>
      </c>
      <c r="FT38" s="27" t="s">
        <v>9066</v>
      </c>
      <c r="FU38" s="27" t="s">
        <v>9067</v>
      </c>
      <c r="FV38" s="27" t="s">
        <v>9068</v>
      </c>
      <c r="FW38" s="27" t="s">
        <v>9069</v>
      </c>
      <c r="FX38" s="27" t="s">
        <v>9011</v>
      </c>
      <c r="FY38" s="27" t="s">
        <v>9070</v>
      </c>
      <c r="FZ38" s="27" t="s">
        <v>9071</v>
      </c>
      <c r="GA38" s="27" t="s">
        <v>9072</v>
      </c>
      <c r="GB38" s="27" t="s">
        <v>9073</v>
      </c>
      <c r="GC38" s="27" t="s">
        <v>9074</v>
      </c>
      <c r="GD38" s="27" t="s">
        <v>9075</v>
      </c>
      <c r="GE38" s="27" t="s">
        <v>9076</v>
      </c>
      <c r="GF38" s="27" t="s">
        <v>9077</v>
      </c>
      <c r="GG38" s="27" t="s">
        <v>9078</v>
      </c>
      <c r="GH38" s="27" t="s">
        <v>9079</v>
      </c>
      <c r="GI38" s="27" t="s">
        <v>9080</v>
      </c>
      <c r="GJ38" s="27" t="s">
        <v>9074</v>
      </c>
      <c r="GK38" s="27" t="s">
        <v>9081</v>
      </c>
      <c r="GL38" s="27" t="s">
        <v>9082</v>
      </c>
      <c r="GM38" s="27" t="s">
        <v>9083</v>
      </c>
      <c r="GN38" s="27" t="s">
        <v>9084</v>
      </c>
      <c r="GO38" s="27" t="s">
        <v>9085</v>
      </c>
      <c r="GP38" s="27" t="s">
        <v>9064</v>
      </c>
      <c r="GQ38" s="27" t="s">
        <v>9086</v>
      </c>
      <c r="GR38" s="27" t="s">
        <v>9087</v>
      </c>
      <c r="GS38" s="27" t="s">
        <v>9088</v>
      </c>
      <c r="GT38" s="27" t="s">
        <v>9089</v>
      </c>
      <c r="GU38" s="27" t="s">
        <v>9076</v>
      </c>
      <c r="GV38" s="27" t="s">
        <v>9050</v>
      </c>
      <c r="GW38" s="27" t="s">
        <v>9090</v>
      </c>
      <c r="GX38" s="27" t="s">
        <v>9091</v>
      </c>
      <c r="GY38" s="27" t="s">
        <v>9092</v>
      </c>
      <c r="GZ38" s="27" t="s">
        <v>9093</v>
      </c>
      <c r="HA38" s="27" t="s">
        <v>9094</v>
      </c>
      <c r="HB38" s="27" t="s">
        <v>9095</v>
      </c>
      <c r="HC38" s="27" t="s">
        <v>9096</v>
      </c>
      <c r="HD38" s="27" t="s">
        <v>9096</v>
      </c>
      <c r="HE38" s="27" t="s">
        <v>9097</v>
      </c>
      <c r="HF38" s="27" t="s">
        <v>9098</v>
      </c>
      <c r="HG38" s="27" t="s">
        <v>9099</v>
      </c>
      <c r="HH38" s="27" t="s">
        <v>9100</v>
      </c>
      <c r="HI38" s="27" t="s">
        <v>9101</v>
      </c>
      <c r="HJ38" s="27" t="s">
        <v>9102</v>
      </c>
      <c r="HK38" s="27" t="s">
        <v>9103</v>
      </c>
      <c r="HL38" s="27" t="s">
        <v>9104</v>
      </c>
      <c r="HM38" s="27" t="s">
        <v>9105</v>
      </c>
      <c r="HN38" s="27" t="s">
        <v>9106</v>
      </c>
      <c r="HO38" s="27" t="s">
        <v>9107</v>
      </c>
      <c r="HP38" s="27" t="s">
        <v>9108</v>
      </c>
      <c r="HQ38" s="27" t="s">
        <v>9109</v>
      </c>
      <c r="HR38" s="27" t="s">
        <v>9110</v>
      </c>
      <c r="HS38" s="27" t="s">
        <v>9111</v>
      </c>
      <c r="HT38" s="27" t="s">
        <v>9112</v>
      </c>
      <c r="HU38" s="27" t="s">
        <v>9113</v>
      </c>
      <c r="HV38" s="27" t="s">
        <v>9114</v>
      </c>
      <c r="HW38" s="27" t="s">
        <v>9115</v>
      </c>
      <c r="HX38" s="27" t="s">
        <v>9021</v>
      </c>
      <c r="HY38" s="27" t="s">
        <v>9116</v>
      </c>
      <c r="HZ38" s="27" t="s">
        <v>9117</v>
      </c>
      <c r="IA38" s="27" t="s">
        <v>9118</v>
      </c>
      <c r="IB38" s="27" t="s">
        <v>9119</v>
      </c>
      <c r="IC38" s="27" t="s">
        <v>9120</v>
      </c>
      <c r="ID38" s="27" t="s">
        <v>9121</v>
      </c>
      <c r="IE38" s="27" t="s">
        <v>9010</v>
      </c>
      <c r="IF38" s="27" t="s">
        <v>9122</v>
      </c>
      <c r="IG38" s="27" t="s">
        <v>9123</v>
      </c>
      <c r="IH38" s="27" t="s">
        <v>9124</v>
      </c>
      <c r="II38" s="27" t="s">
        <v>9125</v>
      </c>
      <c r="IJ38" s="27" t="s">
        <v>9012</v>
      </c>
      <c r="IK38" s="27" t="s">
        <v>9126</v>
      </c>
      <c r="IL38" s="27" t="s">
        <v>9127</v>
      </c>
      <c r="IM38" s="27" t="s">
        <v>9012</v>
      </c>
      <c r="IN38" s="27" t="s">
        <v>9128</v>
      </c>
      <c r="IO38" s="27" t="s">
        <v>9129</v>
      </c>
      <c r="IP38" s="27" t="s">
        <v>9130</v>
      </c>
      <c r="IQ38" s="27" t="s">
        <v>9131</v>
      </c>
      <c r="IR38" s="27" t="s">
        <v>9132</v>
      </c>
      <c r="IS38" s="27" t="s">
        <v>9133</v>
      </c>
      <c r="IT38" s="27" t="s">
        <v>9033</v>
      </c>
      <c r="IU38" s="27" t="s">
        <v>9134</v>
      </c>
      <c r="IV38" s="27" t="s">
        <v>9135</v>
      </c>
      <c r="IW38" s="27" t="s">
        <v>8989</v>
      </c>
      <c r="IX38" s="27" t="s">
        <v>9136</v>
      </c>
      <c r="IY38" s="27" t="s">
        <v>9137</v>
      </c>
      <c r="IZ38" s="27" t="s">
        <v>9138</v>
      </c>
      <c r="JA38" s="27" t="s">
        <v>9139</v>
      </c>
      <c r="JB38" s="27" t="s">
        <v>9140</v>
      </c>
      <c r="JC38" s="27" t="s">
        <v>9057</v>
      </c>
      <c r="JD38" s="27" t="s">
        <v>9141</v>
      </c>
      <c r="JE38" s="27" t="s">
        <v>9142</v>
      </c>
      <c r="JF38" s="27" t="s">
        <v>9143</v>
      </c>
      <c r="JG38" s="27" t="s">
        <v>9144</v>
      </c>
      <c r="JH38" s="27" t="s">
        <v>9145</v>
      </c>
      <c r="JI38" s="27" t="s">
        <v>9146</v>
      </c>
      <c r="JJ38" s="27" t="s">
        <v>9147</v>
      </c>
      <c r="JK38" s="27" t="s">
        <v>9148</v>
      </c>
      <c r="JL38" s="27" t="s">
        <v>9149</v>
      </c>
      <c r="JM38" s="27" t="s">
        <v>9150</v>
      </c>
      <c r="JN38" s="27" t="s">
        <v>9151</v>
      </c>
      <c r="JO38" s="27" t="s">
        <v>9152</v>
      </c>
      <c r="JP38" s="27" t="s">
        <v>9153</v>
      </c>
      <c r="JQ38" s="27" t="s">
        <v>9153</v>
      </c>
      <c r="JR38" s="27" t="s">
        <v>9154</v>
      </c>
      <c r="JS38" s="27" t="s">
        <v>9155</v>
      </c>
      <c r="JT38" s="27" t="s">
        <v>9156</v>
      </c>
      <c r="JU38" s="27" t="s">
        <v>9157</v>
      </c>
      <c r="JV38" s="27" t="s">
        <v>9158</v>
      </c>
      <c r="JW38" s="27" t="s">
        <v>9159</v>
      </c>
      <c r="JX38" s="27" t="s">
        <v>9160</v>
      </c>
      <c r="JY38" s="27" t="s">
        <v>9161</v>
      </c>
      <c r="JZ38" s="27" t="s">
        <v>9162</v>
      </c>
      <c r="KA38" s="27" t="s">
        <v>9163</v>
      </c>
      <c r="KB38" s="27" t="s">
        <v>9164</v>
      </c>
      <c r="KC38" s="27" t="s">
        <v>9153</v>
      </c>
      <c r="KD38" s="27" t="s">
        <v>9165</v>
      </c>
      <c r="KE38" s="27" t="s">
        <v>9153</v>
      </c>
      <c r="KF38" s="27" t="s">
        <v>9166</v>
      </c>
      <c r="KG38" s="27" t="s">
        <v>9167</v>
      </c>
      <c r="KH38" s="27" t="s">
        <v>9168</v>
      </c>
      <c r="KI38" s="27" t="s">
        <v>9169</v>
      </c>
      <c r="KJ38" s="27" t="s">
        <v>9169</v>
      </c>
      <c r="KK38" s="27" t="s">
        <v>9170</v>
      </c>
      <c r="KL38" s="27" t="s">
        <v>9171</v>
      </c>
      <c r="KM38" s="27" t="s">
        <v>9172</v>
      </c>
      <c r="KN38" s="27" t="s">
        <v>9173</v>
      </c>
      <c r="KO38" s="27" t="s">
        <v>9174</v>
      </c>
      <c r="KP38" s="27" t="s">
        <v>9175</v>
      </c>
      <c r="KQ38" s="27" t="s">
        <v>9176</v>
      </c>
      <c r="KR38" s="27" t="s">
        <v>9177</v>
      </c>
      <c r="KS38" s="27" t="s">
        <v>9178</v>
      </c>
      <c r="KT38" s="27" t="s">
        <v>9179</v>
      </c>
      <c r="KU38" s="27" t="s">
        <v>9180</v>
      </c>
      <c r="KV38" s="27" t="s">
        <v>9181</v>
      </c>
      <c r="KW38" s="27" t="s">
        <v>9178</v>
      </c>
      <c r="KX38" s="27" t="s">
        <v>9182</v>
      </c>
      <c r="KY38" s="27" t="s">
        <v>9183</v>
      </c>
      <c r="KZ38" s="27" t="s">
        <v>8861</v>
      </c>
      <c r="LA38" s="27" t="s">
        <v>9013</v>
      </c>
      <c r="LB38" s="27" t="s">
        <v>9184</v>
      </c>
      <c r="LC38" s="27" t="s">
        <v>9185</v>
      </c>
      <c r="LD38" s="27" t="s">
        <v>9186</v>
      </c>
      <c r="LE38" s="27" t="s">
        <v>9187</v>
      </c>
      <c r="LF38" s="27" t="s">
        <v>9188</v>
      </c>
      <c r="LG38" s="27" t="s">
        <v>9057</v>
      </c>
      <c r="LH38" s="27" t="s">
        <v>9189</v>
      </c>
      <c r="LI38" s="27" t="s">
        <v>8911</v>
      </c>
      <c r="LJ38" s="27" t="s">
        <v>9190</v>
      </c>
      <c r="LK38" s="27" t="s">
        <v>9191</v>
      </c>
      <c r="LL38" s="27" t="s">
        <v>9037</v>
      </c>
      <c r="LM38" s="27" t="s">
        <v>9192</v>
      </c>
      <c r="LN38" s="27" t="s">
        <v>8967</v>
      </c>
      <c r="LO38" s="27" t="s">
        <v>9193</v>
      </c>
      <c r="LP38" s="27" t="s">
        <v>9193</v>
      </c>
      <c r="LQ38" s="27" t="s">
        <v>9194</v>
      </c>
      <c r="LR38" s="27" t="s">
        <v>9195</v>
      </c>
      <c r="LS38" s="27" t="s">
        <v>9027</v>
      </c>
      <c r="LT38" s="27" t="s">
        <v>9196</v>
      </c>
      <c r="LU38" s="27" t="s">
        <v>9197</v>
      </c>
      <c r="LV38" s="27" t="s">
        <v>9198</v>
      </c>
      <c r="LW38" s="27" t="s">
        <v>9199</v>
      </c>
      <c r="LX38" s="27" t="s">
        <v>9200</v>
      </c>
      <c r="LY38" s="27" t="s">
        <v>9201</v>
      </c>
      <c r="LZ38" s="27" t="s">
        <v>9202</v>
      </c>
      <c r="MA38" s="27" t="s">
        <v>9203</v>
      </c>
      <c r="MB38" s="27" t="s">
        <v>9204</v>
      </c>
      <c r="MC38" s="27" t="s">
        <v>9205</v>
      </c>
      <c r="MD38" s="27" t="s">
        <v>9206</v>
      </c>
      <c r="ME38" s="27" t="s">
        <v>9207</v>
      </c>
      <c r="MF38" s="27" t="s">
        <v>9188</v>
      </c>
      <c r="MG38" s="27" t="s">
        <v>9208</v>
      </c>
      <c r="MH38" s="27" t="s">
        <v>9209</v>
      </c>
      <c r="MI38" s="27" t="s">
        <v>9210</v>
      </c>
      <c r="MJ38" s="27" t="s">
        <v>9211</v>
      </c>
      <c r="MK38" s="27" t="s">
        <v>9212</v>
      </c>
      <c r="ML38" s="27" t="s">
        <v>9213</v>
      </c>
      <c r="MM38" s="27" t="s">
        <v>9214</v>
      </c>
      <c r="MN38" s="27" t="s">
        <v>9215</v>
      </c>
      <c r="MO38" s="27" t="s">
        <v>9216</v>
      </c>
      <c r="MP38" s="27" t="s">
        <v>9217</v>
      </c>
      <c r="MQ38" s="27" t="s">
        <v>9218</v>
      </c>
      <c r="MR38" s="27" t="s">
        <v>9219</v>
      </c>
      <c r="MS38" s="27" t="s">
        <v>9220</v>
      </c>
      <c r="MT38" s="27" t="s">
        <v>9221</v>
      </c>
      <c r="MU38" s="27" t="s">
        <v>9222</v>
      </c>
      <c r="MV38" s="27" t="s">
        <v>9223</v>
      </c>
      <c r="MW38" s="27" t="s">
        <v>9224</v>
      </c>
      <c r="MX38" s="27" t="s">
        <v>9225</v>
      </c>
      <c r="MY38" s="27" t="s">
        <v>9226</v>
      </c>
      <c r="MZ38" s="27" t="s">
        <v>9227</v>
      </c>
      <c r="NA38" s="27" t="s">
        <v>9228</v>
      </c>
      <c r="NB38" s="27" t="s">
        <v>9229</v>
      </c>
      <c r="NC38" s="27" t="s">
        <v>9230</v>
      </c>
      <c r="ND38" s="27" t="s">
        <v>9231</v>
      </c>
      <c r="NE38" s="28" t="s">
        <v>9232</v>
      </c>
    </row>
    <row r="39" spans="2:369" x14ac:dyDescent="0.25">
      <c r="B39" s="39">
        <v>46508</v>
      </c>
      <c r="C39" s="27" t="s">
        <v>9233</v>
      </c>
      <c r="D39" s="27" t="s">
        <v>9234</v>
      </c>
      <c r="E39" s="27" t="s">
        <v>9235</v>
      </c>
      <c r="F39" s="27" t="s">
        <v>9235</v>
      </c>
      <c r="G39" s="27" t="s">
        <v>9236</v>
      </c>
      <c r="H39" s="27" t="s">
        <v>9237</v>
      </c>
      <c r="I39" s="27" t="s">
        <v>9238</v>
      </c>
      <c r="J39" s="27" t="s">
        <v>9239</v>
      </c>
      <c r="K39" s="27" t="s">
        <v>9240</v>
      </c>
      <c r="L39" s="27" t="s">
        <v>9241</v>
      </c>
      <c r="M39" s="27" t="s">
        <v>9242</v>
      </c>
      <c r="N39" s="27" t="s">
        <v>9243</v>
      </c>
      <c r="O39" s="27" t="s">
        <v>9244</v>
      </c>
      <c r="P39" s="27" t="s">
        <v>9244</v>
      </c>
      <c r="Q39" s="27" t="s">
        <v>8919</v>
      </c>
      <c r="R39" s="27" t="s">
        <v>9245</v>
      </c>
      <c r="S39" s="27" t="s">
        <v>9246</v>
      </c>
      <c r="T39" s="27" t="s">
        <v>8922</v>
      </c>
      <c r="U39" s="27" t="s">
        <v>9247</v>
      </c>
      <c r="V39" s="27" t="s">
        <v>9248</v>
      </c>
      <c r="W39" s="27" t="s">
        <v>9249</v>
      </c>
      <c r="X39" s="27" t="s">
        <v>9250</v>
      </c>
      <c r="Y39" s="27" t="s">
        <v>9251</v>
      </c>
      <c r="Z39" s="27" t="s">
        <v>9252</v>
      </c>
      <c r="AA39" s="27" t="s">
        <v>9253</v>
      </c>
      <c r="AB39" s="27" t="s">
        <v>9253</v>
      </c>
      <c r="AC39" s="27" t="s">
        <v>9254</v>
      </c>
      <c r="AD39" s="27" t="s">
        <v>9254</v>
      </c>
      <c r="AE39" s="27" t="s">
        <v>9255</v>
      </c>
      <c r="AF39" s="27" t="s">
        <v>9256</v>
      </c>
      <c r="AG39" s="27" t="s">
        <v>9257</v>
      </c>
      <c r="AH39" s="27" t="s">
        <v>9258</v>
      </c>
      <c r="AI39" s="27" t="s">
        <v>9259</v>
      </c>
      <c r="AJ39" s="27" t="s">
        <v>9260</v>
      </c>
      <c r="AK39" s="27" t="s">
        <v>9261</v>
      </c>
      <c r="AL39" s="27" t="s">
        <v>9262</v>
      </c>
      <c r="AM39" s="27" t="s">
        <v>9263</v>
      </c>
      <c r="AN39" s="27" t="s">
        <v>9264</v>
      </c>
      <c r="AO39" s="27" t="s">
        <v>9265</v>
      </c>
      <c r="AP39" s="27" t="s">
        <v>9266</v>
      </c>
      <c r="AQ39" s="27" t="s">
        <v>9267</v>
      </c>
      <c r="AR39" s="27" t="s">
        <v>9268</v>
      </c>
      <c r="AS39" s="27" t="s">
        <v>9269</v>
      </c>
      <c r="AT39" s="27" t="s">
        <v>9270</v>
      </c>
      <c r="AU39" s="27" t="s">
        <v>9271</v>
      </c>
      <c r="AV39" s="27" t="s">
        <v>9272</v>
      </c>
      <c r="AW39" s="27" t="s">
        <v>9273</v>
      </c>
      <c r="AX39" s="27" t="s">
        <v>9274</v>
      </c>
      <c r="AY39" s="27" t="s">
        <v>9275</v>
      </c>
      <c r="AZ39" s="27" t="s">
        <v>9276</v>
      </c>
      <c r="BA39" s="27" t="s">
        <v>9277</v>
      </c>
      <c r="BB39" s="27" t="s">
        <v>9278</v>
      </c>
      <c r="BC39" s="27" t="s">
        <v>9279</v>
      </c>
      <c r="BD39" s="27" t="s">
        <v>9280</v>
      </c>
      <c r="BE39" s="27" t="s">
        <v>9281</v>
      </c>
      <c r="BF39" s="27" t="s">
        <v>9282</v>
      </c>
      <c r="BG39" s="27" t="s">
        <v>9283</v>
      </c>
      <c r="BH39" s="27" t="s">
        <v>9284</v>
      </c>
      <c r="BI39" s="27" t="s">
        <v>9285</v>
      </c>
      <c r="BJ39" s="27" t="s">
        <v>9286</v>
      </c>
      <c r="BK39" s="27" t="s">
        <v>9287</v>
      </c>
      <c r="BL39" s="27" t="s">
        <v>9288</v>
      </c>
      <c r="BM39" s="27" t="s">
        <v>9289</v>
      </c>
      <c r="BN39" s="27" t="s">
        <v>9290</v>
      </c>
      <c r="BO39" s="27" t="s">
        <v>9291</v>
      </c>
      <c r="BP39" s="27" t="s">
        <v>9292</v>
      </c>
      <c r="BQ39" s="27" t="s">
        <v>9293</v>
      </c>
      <c r="BR39" s="27" t="s">
        <v>9294</v>
      </c>
      <c r="BS39" s="27" t="s">
        <v>9295</v>
      </c>
      <c r="BT39" s="27" t="s">
        <v>9296</v>
      </c>
      <c r="BU39" s="27" t="s">
        <v>9297</v>
      </c>
      <c r="BV39" s="27" t="s">
        <v>9298</v>
      </c>
      <c r="BW39" s="27" t="s">
        <v>9299</v>
      </c>
      <c r="BX39" s="27" t="s">
        <v>9300</v>
      </c>
      <c r="BY39" s="27" t="s">
        <v>9301</v>
      </c>
      <c r="BZ39" s="27" t="s">
        <v>9302</v>
      </c>
      <c r="CA39" s="27" t="s">
        <v>9303</v>
      </c>
      <c r="CB39" s="27" t="s">
        <v>9304</v>
      </c>
      <c r="CC39" s="27" t="s">
        <v>9305</v>
      </c>
      <c r="CD39" s="27" t="s">
        <v>9306</v>
      </c>
      <c r="CE39" s="27" t="s">
        <v>9305</v>
      </c>
      <c r="CF39" s="27" t="s">
        <v>9307</v>
      </c>
      <c r="CG39" s="27" t="s">
        <v>9307</v>
      </c>
      <c r="CH39" s="27" t="s">
        <v>9308</v>
      </c>
      <c r="CI39" s="27" t="s">
        <v>9309</v>
      </c>
      <c r="CJ39" s="27" t="s">
        <v>9307</v>
      </c>
      <c r="CK39" s="27" t="s">
        <v>9310</v>
      </c>
      <c r="CL39" s="27" t="s">
        <v>9311</v>
      </c>
      <c r="CM39" s="27" t="s">
        <v>9312</v>
      </c>
      <c r="CN39" s="27" t="s">
        <v>8987</v>
      </c>
      <c r="CO39" s="27" t="s">
        <v>9313</v>
      </c>
      <c r="CP39" s="27" t="s">
        <v>9314</v>
      </c>
      <c r="CQ39" s="27" t="s">
        <v>9315</v>
      </c>
      <c r="CR39" s="27" t="s">
        <v>9316</v>
      </c>
      <c r="CS39" s="27" t="s">
        <v>8992</v>
      </c>
      <c r="CT39" s="27" t="s">
        <v>9317</v>
      </c>
      <c r="CU39" s="27" t="s">
        <v>9318</v>
      </c>
      <c r="CV39" s="27" t="s">
        <v>9319</v>
      </c>
      <c r="CW39" s="27" t="s">
        <v>9320</v>
      </c>
      <c r="CX39" s="27" t="s">
        <v>9292</v>
      </c>
      <c r="CY39" s="27" t="s">
        <v>9321</v>
      </c>
      <c r="CZ39" s="27" t="s">
        <v>9322</v>
      </c>
      <c r="DA39" s="27" t="s">
        <v>9323</v>
      </c>
      <c r="DB39" s="27" t="s">
        <v>9324</v>
      </c>
      <c r="DC39" s="27" t="s">
        <v>9001</v>
      </c>
      <c r="DD39" s="27" t="s">
        <v>9002</v>
      </c>
      <c r="DE39" s="27" t="s">
        <v>9325</v>
      </c>
      <c r="DF39" s="27" t="s">
        <v>9326</v>
      </c>
      <c r="DG39" s="27" t="s">
        <v>9002</v>
      </c>
      <c r="DH39" s="27" t="s">
        <v>9001</v>
      </c>
      <c r="DI39" s="27" t="s">
        <v>9327</v>
      </c>
      <c r="DJ39" s="27" t="s">
        <v>9328</v>
      </c>
      <c r="DK39" s="27" t="s">
        <v>9329</v>
      </c>
      <c r="DL39" s="27" t="s">
        <v>9330</v>
      </c>
      <c r="DM39" s="27" t="s">
        <v>9331</v>
      </c>
      <c r="DN39" s="27" t="s">
        <v>9332</v>
      </c>
      <c r="DO39" s="27" t="s">
        <v>9333</v>
      </c>
      <c r="DP39" s="27" t="s">
        <v>9334</v>
      </c>
      <c r="DQ39" s="27" t="s">
        <v>9335</v>
      </c>
      <c r="DR39" s="27" t="s">
        <v>9336</v>
      </c>
      <c r="DS39" s="27" t="s">
        <v>9337</v>
      </c>
      <c r="DT39" s="27" t="s">
        <v>9318</v>
      </c>
      <c r="DU39" s="27" t="s">
        <v>9338</v>
      </c>
      <c r="DV39" s="27" t="s">
        <v>9339</v>
      </c>
      <c r="DW39" s="27" t="s">
        <v>9340</v>
      </c>
      <c r="DX39" s="27" t="s">
        <v>9019</v>
      </c>
      <c r="DY39" s="27" t="s">
        <v>9341</v>
      </c>
      <c r="DZ39" s="27" t="s">
        <v>9021</v>
      </c>
      <c r="EA39" s="27" t="s">
        <v>9342</v>
      </c>
      <c r="EB39" s="27" t="s">
        <v>9343</v>
      </c>
      <c r="EC39" s="27" t="s">
        <v>9344</v>
      </c>
      <c r="ED39" s="27" t="s">
        <v>9345</v>
      </c>
      <c r="EE39" s="27" t="s">
        <v>9346</v>
      </c>
      <c r="EF39" s="27" t="s">
        <v>9347</v>
      </c>
      <c r="EG39" s="27" t="s">
        <v>9348</v>
      </c>
      <c r="EH39" s="27" t="s">
        <v>9349</v>
      </c>
      <c r="EI39" s="27" t="s">
        <v>9350</v>
      </c>
      <c r="EJ39" s="27" t="s">
        <v>9351</v>
      </c>
      <c r="EK39" s="27" t="s">
        <v>9032</v>
      </c>
      <c r="EL39" s="27" t="s">
        <v>9352</v>
      </c>
      <c r="EM39" s="27" t="s">
        <v>9353</v>
      </c>
      <c r="EN39" s="27" t="s">
        <v>9354</v>
      </c>
      <c r="EO39" s="27" t="s">
        <v>9355</v>
      </c>
      <c r="EP39" s="27" t="s">
        <v>9356</v>
      </c>
      <c r="EQ39" s="27" t="s">
        <v>9357</v>
      </c>
      <c r="ER39" s="27" t="s">
        <v>9358</v>
      </c>
      <c r="ES39" s="27" t="s">
        <v>9359</v>
      </c>
      <c r="ET39" s="27" t="s">
        <v>9360</v>
      </c>
      <c r="EU39" s="27" t="s">
        <v>9361</v>
      </c>
      <c r="EV39" s="27" t="s">
        <v>9361</v>
      </c>
      <c r="EW39" s="27" t="s">
        <v>9362</v>
      </c>
      <c r="EX39" s="27" t="s">
        <v>9363</v>
      </c>
      <c r="EY39" s="27" t="s">
        <v>9364</v>
      </c>
      <c r="EZ39" s="27" t="s">
        <v>9365</v>
      </c>
      <c r="FA39" s="27" t="s">
        <v>9366</v>
      </c>
      <c r="FB39" s="27" t="s">
        <v>9367</v>
      </c>
      <c r="FC39" s="27" t="s">
        <v>9368</v>
      </c>
      <c r="FD39" s="27" t="s">
        <v>9369</v>
      </c>
      <c r="FE39" s="27" t="s">
        <v>9370</v>
      </c>
      <c r="FF39" s="27" t="s">
        <v>9371</v>
      </c>
      <c r="FG39" s="27" t="s">
        <v>9372</v>
      </c>
      <c r="FH39" s="27" t="s">
        <v>9373</v>
      </c>
      <c r="FI39" s="27" t="s">
        <v>9055</v>
      </c>
      <c r="FJ39" s="27" t="s">
        <v>9374</v>
      </c>
      <c r="FK39" s="27" t="s">
        <v>9375</v>
      </c>
      <c r="FL39" s="27" t="s">
        <v>9058</v>
      </c>
      <c r="FM39" s="27" t="s">
        <v>9376</v>
      </c>
      <c r="FN39" s="27" t="s">
        <v>9377</v>
      </c>
      <c r="FO39" s="27" t="s">
        <v>9378</v>
      </c>
      <c r="FP39" s="27" t="s">
        <v>9062</v>
      </c>
      <c r="FQ39" s="27" t="s">
        <v>9379</v>
      </c>
      <c r="FR39" s="27" t="s">
        <v>9064</v>
      </c>
      <c r="FS39" s="27" t="s">
        <v>9380</v>
      </c>
      <c r="FT39" s="27" t="s">
        <v>9381</v>
      </c>
      <c r="FU39" s="27" t="s">
        <v>9382</v>
      </c>
      <c r="FV39" s="27" t="s">
        <v>9383</v>
      </c>
      <c r="FW39" s="27" t="s">
        <v>9384</v>
      </c>
      <c r="FX39" s="27" t="s">
        <v>9333</v>
      </c>
      <c r="FY39" s="27" t="s">
        <v>9385</v>
      </c>
      <c r="FZ39" s="27" t="s">
        <v>9386</v>
      </c>
      <c r="GA39" s="27" t="s">
        <v>9387</v>
      </c>
      <c r="GB39" s="27" t="s">
        <v>9388</v>
      </c>
      <c r="GC39" s="27" t="s">
        <v>9389</v>
      </c>
      <c r="GD39" s="27" t="s">
        <v>9390</v>
      </c>
      <c r="GE39" s="27" t="s">
        <v>9391</v>
      </c>
      <c r="GF39" s="27" t="s">
        <v>9392</v>
      </c>
      <c r="GG39" s="27" t="s">
        <v>9393</v>
      </c>
      <c r="GH39" s="27" t="s">
        <v>9394</v>
      </c>
      <c r="GI39" s="27" t="s">
        <v>9395</v>
      </c>
      <c r="GJ39" s="27" t="s">
        <v>9389</v>
      </c>
      <c r="GK39" s="27" t="s">
        <v>9396</v>
      </c>
      <c r="GL39" s="27" t="s">
        <v>9397</v>
      </c>
      <c r="GM39" s="27" t="s">
        <v>9398</v>
      </c>
      <c r="GN39" s="27" t="s">
        <v>9399</v>
      </c>
      <c r="GO39" s="27" t="s">
        <v>9400</v>
      </c>
      <c r="GP39" s="27" t="s">
        <v>9064</v>
      </c>
      <c r="GQ39" s="27" t="s">
        <v>9401</v>
      </c>
      <c r="GR39" s="27" t="s">
        <v>9402</v>
      </c>
      <c r="GS39" s="27" t="s">
        <v>9403</v>
      </c>
      <c r="GT39" s="27" t="s">
        <v>9404</v>
      </c>
      <c r="GU39" s="27" t="s">
        <v>9391</v>
      </c>
      <c r="GV39" s="27" t="s">
        <v>9369</v>
      </c>
      <c r="GW39" s="27" t="s">
        <v>9405</v>
      </c>
      <c r="GX39" s="27" t="s">
        <v>9406</v>
      </c>
      <c r="GY39" s="27" t="s">
        <v>9407</v>
      </c>
      <c r="GZ39" s="27" t="s">
        <v>9408</v>
      </c>
      <c r="HA39" s="27" t="s">
        <v>9409</v>
      </c>
      <c r="HB39" s="27" t="s">
        <v>9410</v>
      </c>
      <c r="HC39" s="27" t="s">
        <v>9411</v>
      </c>
      <c r="HD39" s="27" t="s">
        <v>9411</v>
      </c>
      <c r="HE39" s="27" t="s">
        <v>9412</v>
      </c>
      <c r="HF39" s="27" t="s">
        <v>9413</v>
      </c>
      <c r="HG39" s="27" t="s">
        <v>9414</v>
      </c>
      <c r="HH39" s="27" t="s">
        <v>9415</v>
      </c>
      <c r="HI39" s="27" t="s">
        <v>9416</v>
      </c>
      <c r="HJ39" s="27" t="s">
        <v>9417</v>
      </c>
      <c r="HK39" s="27" t="s">
        <v>9418</v>
      </c>
      <c r="HL39" s="27" t="s">
        <v>9419</v>
      </c>
      <c r="HM39" s="27" t="s">
        <v>9420</v>
      </c>
      <c r="HN39" s="27" t="s">
        <v>9421</v>
      </c>
      <c r="HO39" s="27" t="s">
        <v>9422</v>
      </c>
      <c r="HP39" s="27" t="s">
        <v>9423</v>
      </c>
      <c r="HQ39" s="27" t="s">
        <v>9424</v>
      </c>
      <c r="HR39" s="27" t="s">
        <v>9425</v>
      </c>
      <c r="HS39" s="27" t="s">
        <v>9426</v>
      </c>
      <c r="HT39" s="27" t="s">
        <v>9427</v>
      </c>
      <c r="HU39" s="27" t="s">
        <v>9428</v>
      </c>
      <c r="HV39" s="27" t="s">
        <v>9429</v>
      </c>
      <c r="HW39" s="27" t="s">
        <v>9430</v>
      </c>
      <c r="HX39" s="27" t="s">
        <v>9021</v>
      </c>
      <c r="HY39" s="27" t="s">
        <v>9431</v>
      </c>
      <c r="HZ39" s="27" t="s">
        <v>9432</v>
      </c>
      <c r="IA39" s="27" t="s">
        <v>9433</v>
      </c>
      <c r="IB39" s="27" t="s">
        <v>9434</v>
      </c>
      <c r="IC39" s="27" t="s">
        <v>9435</v>
      </c>
      <c r="ID39" s="27" t="s">
        <v>9436</v>
      </c>
      <c r="IE39" s="27" t="s">
        <v>9332</v>
      </c>
      <c r="IF39" s="27" t="s">
        <v>9437</v>
      </c>
      <c r="IG39" s="27" t="s">
        <v>9438</v>
      </c>
      <c r="IH39" s="27" t="s">
        <v>9439</v>
      </c>
      <c r="II39" s="27" t="s">
        <v>9440</v>
      </c>
      <c r="IJ39" s="27" t="s">
        <v>9334</v>
      </c>
      <c r="IK39" s="27" t="s">
        <v>9126</v>
      </c>
      <c r="IL39" s="27" t="s">
        <v>9441</v>
      </c>
      <c r="IM39" s="27" t="s">
        <v>9334</v>
      </c>
      <c r="IN39" s="27" t="s">
        <v>9442</v>
      </c>
      <c r="IO39" s="27" t="s">
        <v>9443</v>
      </c>
      <c r="IP39" s="27" t="s">
        <v>9444</v>
      </c>
      <c r="IQ39" s="27" t="s">
        <v>9131</v>
      </c>
      <c r="IR39" s="27" t="s">
        <v>9445</v>
      </c>
      <c r="IS39" s="27" t="s">
        <v>9446</v>
      </c>
      <c r="IT39" s="27" t="s">
        <v>9352</v>
      </c>
      <c r="IU39" s="27" t="s">
        <v>9447</v>
      </c>
      <c r="IV39" s="27" t="s">
        <v>9448</v>
      </c>
      <c r="IW39" s="27" t="s">
        <v>9314</v>
      </c>
      <c r="IX39" s="27" t="s">
        <v>9449</v>
      </c>
      <c r="IY39" s="27" t="s">
        <v>9450</v>
      </c>
      <c r="IZ39" s="27" t="s">
        <v>9451</v>
      </c>
      <c r="JA39" s="27" t="s">
        <v>9323</v>
      </c>
      <c r="JB39" s="27" t="s">
        <v>9452</v>
      </c>
      <c r="JC39" s="27" t="s">
        <v>9453</v>
      </c>
      <c r="JD39" s="27" t="s">
        <v>9454</v>
      </c>
      <c r="JE39" s="27" t="s">
        <v>9455</v>
      </c>
      <c r="JF39" s="27" t="s">
        <v>9456</v>
      </c>
      <c r="JG39" s="27" t="s">
        <v>9457</v>
      </c>
      <c r="JH39" s="27" t="s">
        <v>9458</v>
      </c>
      <c r="JI39" s="27" t="s">
        <v>9459</v>
      </c>
      <c r="JJ39" s="27" t="s">
        <v>9460</v>
      </c>
      <c r="JK39" s="27" t="s">
        <v>9461</v>
      </c>
      <c r="JL39" s="27" t="s">
        <v>9462</v>
      </c>
      <c r="JM39" s="27" t="s">
        <v>9463</v>
      </c>
      <c r="JN39" s="27" t="s">
        <v>9464</v>
      </c>
      <c r="JO39" s="27" t="s">
        <v>9465</v>
      </c>
      <c r="JP39" s="27" t="s">
        <v>9466</v>
      </c>
      <c r="JQ39" s="27" t="s">
        <v>9466</v>
      </c>
      <c r="JR39" s="27" t="s">
        <v>9467</v>
      </c>
      <c r="JS39" s="27" t="s">
        <v>9468</v>
      </c>
      <c r="JT39" s="27" t="s">
        <v>9469</v>
      </c>
      <c r="JU39" s="27" t="s">
        <v>9470</v>
      </c>
      <c r="JV39" s="27" t="s">
        <v>9471</v>
      </c>
      <c r="JW39" s="27" t="s">
        <v>9472</v>
      </c>
      <c r="JX39" s="27" t="s">
        <v>9473</v>
      </c>
      <c r="JY39" s="27" t="s">
        <v>9474</v>
      </c>
      <c r="JZ39" s="27" t="s">
        <v>9475</v>
      </c>
      <c r="KA39" s="27" t="s">
        <v>9476</v>
      </c>
      <c r="KB39" s="27" t="s">
        <v>9164</v>
      </c>
      <c r="KC39" s="27" t="s">
        <v>9466</v>
      </c>
      <c r="KD39" s="27" t="s">
        <v>9477</v>
      </c>
      <c r="KE39" s="27" t="s">
        <v>9466</v>
      </c>
      <c r="KF39" s="27" t="s">
        <v>9478</v>
      </c>
      <c r="KG39" s="27" t="s">
        <v>9479</v>
      </c>
      <c r="KH39" s="27" t="s">
        <v>9480</v>
      </c>
      <c r="KI39" s="27" t="s">
        <v>9481</v>
      </c>
      <c r="KJ39" s="27" t="s">
        <v>9481</v>
      </c>
      <c r="KK39" s="27" t="s">
        <v>9482</v>
      </c>
      <c r="KL39" s="27" t="s">
        <v>9483</v>
      </c>
      <c r="KM39" s="27" t="s">
        <v>9484</v>
      </c>
      <c r="KN39" s="27" t="s">
        <v>9485</v>
      </c>
      <c r="KO39" s="27" t="s">
        <v>9486</v>
      </c>
      <c r="KP39" s="27" t="s">
        <v>9487</v>
      </c>
      <c r="KQ39" s="27" t="s">
        <v>9488</v>
      </c>
      <c r="KR39" s="27" t="s">
        <v>9489</v>
      </c>
      <c r="KS39" s="27" t="s">
        <v>9490</v>
      </c>
      <c r="KT39" s="27" t="s">
        <v>9491</v>
      </c>
      <c r="KU39" s="27" t="s">
        <v>9492</v>
      </c>
      <c r="KV39" s="27" t="s">
        <v>9493</v>
      </c>
      <c r="KW39" s="27" t="s">
        <v>9490</v>
      </c>
      <c r="KX39" s="27" t="s">
        <v>9494</v>
      </c>
      <c r="KY39" s="27" t="s">
        <v>9495</v>
      </c>
      <c r="KZ39" s="27" t="s">
        <v>9496</v>
      </c>
      <c r="LA39" s="27" t="s">
        <v>9335</v>
      </c>
      <c r="LB39" s="27" t="s">
        <v>9497</v>
      </c>
      <c r="LC39" s="27" t="s">
        <v>9185</v>
      </c>
      <c r="LD39" s="27" t="s">
        <v>9498</v>
      </c>
      <c r="LE39" s="27" t="s">
        <v>9499</v>
      </c>
      <c r="LF39" s="27" t="s">
        <v>9500</v>
      </c>
      <c r="LG39" s="27" t="s">
        <v>9375</v>
      </c>
      <c r="LH39" s="27" t="s">
        <v>9501</v>
      </c>
      <c r="LI39" s="27" t="s">
        <v>9502</v>
      </c>
      <c r="LJ39" s="27" t="s">
        <v>9503</v>
      </c>
      <c r="LK39" s="27" t="s">
        <v>9504</v>
      </c>
      <c r="LL39" s="27" t="s">
        <v>9356</v>
      </c>
      <c r="LM39" s="27" t="s">
        <v>9505</v>
      </c>
      <c r="LN39" s="27" t="s">
        <v>9293</v>
      </c>
      <c r="LO39" s="27" t="s">
        <v>9506</v>
      </c>
      <c r="LP39" s="27" t="s">
        <v>9506</v>
      </c>
      <c r="LQ39" s="27" t="s">
        <v>9507</v>
      </c>
      <c r="LR39" s="27" t="s">
        <v>9508</v>
      </c>
      <c r="LS39" s="27" t="s">
        <v>9347</v>
      </c>
      <c r="LT39" s="27" t="s">
        <v>9509</v>
      </c>
      <c r="LU39" s="27" t="s">
        <v>9510</v>
      </c>
      <c r="LV39" s="27" t="s">
        <v>9511</v>
      </c>
      <c r="LW39" s="27" t="s">
        <v>9512</v>
      </c>
      <c r="LX39" s="27" t="s">
        <v>9513</v>
      </c>
      <c r="LY39" s="27" t="s">
        <v>9514</v>
      </c>
      <c r="LZ39" s="27" t="s">
        <v>9202</v>
      </c>
      <c r="MA39" s="27" t="s">
        <v>9515</v>
      </c>
      <c r="MB39" s="27" t="s">
        <v>9516</v>
      </c>
      <c r="MC39" s="27" t="s">
        <v>9517</v>
      </c>
      <c r="MD39" s="27" t="s">
        <v>9518</v>
      </c>
      <c r="ME39" s="27" t="s">
        <v>9519</v>
      </c>
      <c r="MF39" s="27" t="s">
        <v>9500</v>
      </c>
      <c r="MG39" s="27" t="s">
        <v>9520</v>
      </c>
      <c r="MH39" s="27" t="s">
        <v>9521</v>
      </c>
      <c r="MI39" s="27" t="s">
        <v>9522</v>
      </c>
      <c r="MJ39" s="27" t="s">
        <v>9523</v>
      </c>
      <c r="MK39" s="27" t="s">
        <v>9524</v>
      </c>
      <c r="ML39" s="27" t="s">
        <v>9525</v>
      </c>
      <c r="MM39" s="27" t="s">
        <v>9526</v>
      </c>
      <c r="MN39" s="27" t="s">
        <v>9527</v>
      </c>
      <c r="MO39" s="27" t="s">
        <v>9528</v>
      </c>
      <c r="MP39" s="27" t="s">
        <v>9217</v>
      </c>
      <c r="MQ39" s="27" t="s">
        <v>9529</v>
      </c>
      <c r="MR39" s="27" t="s">
        <v>9530</v>
      </c>
      <c r="MS39" s="27" t="s">
        <v>9531</v>
      </c>
      <c r="MT39" s="27" t="s">
        <v>9532</v>
      </c>
      <c r="MU39" s="27" t="s">
        <v>9533</v>
      </c>
      <c r="MV39" s="27" t="s">
        <v>9534</v>
      </c>
      <c r="MW39" s="27" t="s">
        <v>9535</v>
      </c>
      <c r="MX39" s="27" t="s">
        <v>9536</v>
      </c>
      <c r="MY39" s="27" t="s">
        <v>9226</v>
      </c>
      <c r="MZ39" s="27" t="s">
        <v>9537</v>
      </c>
      <c r="NA39" s="27" t="s">
        <v>9228</v>
      </c>
      <c r="NB39" s="27" t="s">
        <v>9538</v>
      </c>
      <c r="NC39" s="27" t="s">
        <v>9539</v>
      </c>
      <c r="ND39" s="27" t="s">
        <v>9231</v>
      </c>
      <c r="NE39" s="28" t="s">
        <v>9540</v>
      </c>
    </row>
    <row r="40" spans="2:369" x14ac:dyDescent="0.25">
      <c r="B40" s="39">
        <v>46539</v>
      </c>
      <c r="C40" s="27" t="s">
        <v>9541</v>
      </c>
      <c r="D40" s="27" t="s">
        <v>9542</v>
      </c>
      <c r="E40" s="27" t="s">
        <v>9543</v>
      </c>
      <c r="F40" s="27" t="s">
        <v>9543</v>
      </c>
      <c r="G40" s="27" t="s">
        <v>9544</v>
      </c>
      <c r="H40" s="27" t="s">
        <v>9545</v>
      </c>
      <c r="I40" s="27" t="s">
        <v>9546</v>
      </c>
      <c r="J40" s="27" t="s">
        <v>9547</v>
      </c>
      <c r="K40" s="27" t="s">
        <v>9548</v>
      </c>
      <c r="L40" s="27" t="s">
        <v>9549</v>
      </c>
      <c r="M40" s="27" t="s">
        <v>9550</v>
      </c>
      <c r="N40" s="27" t="s">
        <v>9551</v>
      </c>
      <c r="O40" s="27" t="s">
        <v>9552</v>
      </c>
      <c r="P40" s="27" t="s">
        <v>9552</v>
      </c>
      <c r="Q40" s="27" t="s">
        <v>9553</v>
      </c>
      <c r="R40" s="27" t="s">
        <v>9554</v>
      </c>
      <c r="S40" s="27" t="s">
        <v>9555</v>
      </c>
      <c r="T40" s="27" t="s">
        <v>9556</v>
      </c>
      <c r="U40" s="27" t="s">
        <v>9557</v>
      </c>
      <c r="V40" s="27" t="s">
        <v>9558</v>
      </c>
      <c r="W40" s="27" t="s">
        <v>9559</v>
      </c>
      <c r="X40" s="27" t="s">
        <v>9560</v>
      </c>
      <c r="Y40" s="27" t="s">
        <v>9561</v>
      </c>
      <c r="Z40" s="27" t="s">
        <v>9562</v>
      </c>
      <c r="AA40" s="27" t="s">
        <v>9563</v>
      </c>
      <c r="AB40" s="27" t="s">
        <v>9563</v>
      </c>
      <c r="AC40" s="27" t="s">
        <v>9564</v>
      </c>
      <c r="AD40" s="27" t="s">
        <v>9564</v>
      </c>
      <c r="AE40" s="27" t="s">
        <v>9565</v>
      </c>
      <c r="AF40" s="27" t="s">
        <v>9566</v>
      </c>
      <c r="AG40" s="27" t="s">
        <v>9567</v>
      </c>
      <c r="AH40" s="27" t="s">
        <v>9568</v>
      </c>
      <c r="AI40" s="27" t="s">
        <v>9569</v>
      </c>
      <c r="AJ40" s="27" t="s">
        <v>9570</v>
      </c>
      <c r="AK40" s="27" t="s">
        <v>9571</v>
      </c>
      <c r="AL40" s="27" t="s">
        <v>9572</v>
      </c>
      <c r="AM40" s="27" t="s">
        <v>9573</v>
      </c>
      <c r="AN40" s="27" t="s">
        <v>9574</v>
      </c>
      <c r="AO40" s="27" t="s">
        <v>9575</v>
      </c>
      <c r="AP40" s="27" t="s">
        <v>9576</v>
      </c>
      <c r="AQ40" s="27" t="s">
        <v>9577</v>
      </c>
      <c r="AR40" s="27" t="s">
        <v>9578</v>
      </c>
      <c r="AS40" s="27" t="s">
        <v>9579</v>
      </c>
      <c r="AT40" s="27" t="s">
        <v>9580</v>
      </c>
      <c r="AU40" s="27" t="s">
        <v>9581</v>
      </c>
      <c r="AV40" s="27" t="s">
        <v>9582</v>
      </c>
      <c r="AW40" s="27" t="s">
        <v>9583</v>
      </c>
      <c r="AX40" s="27" t="s">
        <v>9584</v>
      </c>
      <c r="AY40" s="27" t="s">
        <v>9585</v>
      </c>
      <c r="AZ40" s="27" t="s">
        <v>9586</v>
      </c>
      <c r="BA40" s="27" t="s">
        <v>9587</v>
      </c>
      <c r="BB40" s="27" t="s">
        <v>9588</v>
      </c>
      <c r="BC40" s="27" t="s">
        <v>9589</v>
      </c>
      <c r="BD40" s="27" t="s">
        <v>9590</v>
      </c>
      <c r="BE40" s="27" t="s">
        <v>9591</v>
      </c>
      <c r="BF40" s="27" t="s">
        <v>9592</v>
      </c>
      <c r="BG40" s="27" t="s">
        <v>9593</v>
      </c>
      <c r="BH40" s="27" t="s">
        <v>9594</v>
      </c>
      <c r="BI40" s="27" t="s">
        <v>9595</v>
      </c>
      <c r="BJ40" s="27" t="s">
        <v>9596</v>
      </c>
      <c r="BK40" s="27" t="s">
        <v>9597</v>
      </c>
      <c r="BL40" s="27" t="s">
        <v>9598</v>
      </c>
      <c r="BM40" s="27" t="s">
        <v>9599</v>
      </c>
      <c r="BN40" s="27" t="s">
        <v>9600</v>
      </c>
      <c r="BO40" s="27" t="s">
        <v>9601</v>
      </c>
      <c r="BP40" s="27" t="s">
        <v>9602</v>
      </c>
      <c r="BQ40" s="27" t="s">
        <v>9603</v>
      </c>
      <c r="BR40" s="27" t="s">
        <v>9604</v>
      </c>
      <c r="BS40" s="27" t="s">
        <v>9605</v>
      </c>
      <c r="BT40" s="27" t="s">
        <v>9606</v>
      </c>
      <c r="BU40" s="27" t="s">
        <v>9607</v>
      </c>
      <c r="BV40" s="27" t="s">
        <v>9608</v>
      </c>
      <c r="BW40" s="27" t="s">
        <v>9609</v>
      </c>
      <c r="BX40" s="27" t="s">
        <v>9610</v>
      </c>
      <c r="BY40" s="27" t="s">
        <v>9611</v>
      </c>
      <c r="BZ40" s="27" t="s">
        <v>9612</v>
      </c>
      <c r="CA40" s="27" t="s">
        <v>9613</v>
      </c>
      <c r="CB40" s="27" t="s">
        <v>9614</v>
      </c>
      <c r="CC40" s="27" t="s">
        <v>9615</v>
      </c>
      <c r="CD40" s="27" t="s">
        <v>9616</v>
      </c>
      <c r="CE40" s="27" t="s">
        <v>9615</v>
      </c>
      <c r="CF40" s="27" t="s">
        <v>9617</v>
      </c>
      <c r="CG40" s="27" t="s">
        <v>9617</v>
      </c>
      <c r="CH40" s="27" t="s">
        <v>9618</v>
      </c>
      <c r="CI40" s="27" t="s">
        <v>9619</v>
      </c>
      <c r="CJ40" s="27" t="s">
        <v>9617</v>
      </c>
      <c r="CK40" s="27" t="s">
        <v>9620</v>
      </c>
      <c r="CL40" s="27" t="s">
        <v>9621</v>
      </c>
      <c r="CM40" s="27" t="s">
        <v>9622</v>
      </c>
      <c r="CN40" s="27" t="s">
        <v>9623</v>
      </c>
      <c r="CO40" s="27" t="s">
        <v>9624</v>
      </c>
      <c r="CP40" s="27" t="s">
        <v>9625</v>
      </c>
      <c r="CQ40" s="27" t="s">
        <v>9626</v>
      </c>
      <c r="CR40" s="27" t="s">
        <v>9627</v>
      </c>
      <c r="CS40" s="27" t="s">
        <v>9628</v>
      </c>
      <c r="CT40" s="27" t="s">
        <v>9629</v>
      </c>
      <c r="CU40" s="27" t="s">
        <v>9630</v>
      </c>
      <c r="CV40" s="27" t="s">
        <v>9631</v>
      </c>
      <c r="CW40" s="27" t="s">
        <v>9632</v>
      </c>
      <c r="CX40" s="27" t="s">
        <v>9602</v>
      </c>
      <c r="CY40" s="27" t="s">
        <v>9633</v>
      </c>
      <c r="CZ40" s="27" t="s">
        <v>9634</v>
      </c>
      <c r="DA40" s="27" t="s">
        <v>9635</v>
      </c>
      <c r="DB40" s="27" t="s">
        <v>9636</v>
      </c>
      <c r="DC40" s="27" t="s">
        <v>9637</v>
      </c>
      <c r="DD40" s="27" t="s">
        <v>9638</v>
      </c>
      <c r="DE40" s="27" t="s">
        <v>9639</v>
      </c>
      <c r="DF40" s="27" t="s">
        <v>9640</v>
      </c>
      <c r="DG40" s="27" t="s">
        <v>9638</v>
      </c>
      <c r="DH40" s="27" t="s">
        <v>9637</v>
      </c>
      <c r="DI40" s="27" t="s">
        <v>9641</v>
      </c>
      <c r="DJ40" s="27" t="s">
        <v>9642</v>
      </c>
      <c r="DK40" s="27" t="s">
        <v>9643</v>
      </c>
      <c r="DL40" s="27" t="s">
        <v>9644</v>
      </c>
      <c r="DM40" s="27" t="s">
        <v>9645</v>
      </c>
      <c r="DN40" s="27" t="s">
        <v>9646</v>
      </c>
      <c r="DO40" s="27" t="s">
        <v>9647</v>
      </c>
      <c r="DP40" s="27" t="s">
        <v>9648</v>
      </c>
      <c r="DQ40" s="27" t="s">
        <v>9649</v>
      </c>
      <c r="DR40" s="27" t="s">
        <v>9650</v>
      </c>
      <c r="DS40" s="27" t="s">
        <v>9651</v>
      </c>
      <c r="DT40" s="27" t="s">
        <v>9630</v>
      </c>
      <c r="DU40" s="27" t="s">
        <v>9652</v>
      </c>
      <c r="DV40" s="27" t="s">
        <v>9653</v>
      </c>
      <c r="DW40" s="27" t="s">
        <v>9654</v>
      </c>
      <c r="DX40" s="27" t="s">
        <v>9655</v>
      </c>
      <c r="DY40" s="27" t="s">
        <v>9656</v>
      </c>
      <c r="DZ40" s="27" t="s">
        <v>9657</v>
      </c>
      <c r="EA40" s="27" t="s">
        <v>9658</v>
      </c>
      <c r="EB40" s="27" t="s">
        <v>9659</v>
      </c>
      <c r="EC40" s="27" t="s">
        <v>9660</v>
      </c>
      <c r="ED40" s="27" t="s">
        <v>9661</v>
      </c>
      <c r="EE40" s="27" t="s">
        <v>9662</v>
      </c>
      <c r="EF40" s="27" t="s">
        <v>9663</v>
      </c>
      <c r="EG40" s="27" t="s">
        <v>9664</v>
      </c>
      <c r="EH40" s="27" t="s">
        <v>9665</v>
      </c>
      <c r="EI40" s="27" t="s">
        <v>9666</v>
      </c>
      <c r="EJ40" s="27" t="s">
        <v>9667</v>
      </c>
      <c r="EK40" s="27" t="s">
        <v>9668</v>
      </c>
      <c r="EL40" s="27" t="s">
        <v>9669</v>
      </c>
      <c r="EM40" s="27" t="s">
        <v>9670</v>
      </c>
      <c r="EN40" s="27" t="s">
        <v>9671</v>
      </c>
      <c r="EO40" s="27" t="s">
        <v>9672</v>
      </c>
      <c r="EP40" s="27" t="s">
        <v>9673</v>
      </c>
      <c r="EQ40" s="27" t="s">
        <v>9674</v>
      </c>
      <c r="ER40" s="27" t="s">
        <v>9675</v>
      </c>
      <c r="ES40" s="27" t="s">
        <v>9676</v>
      </c>
      <c r="ET40" s="27" t="s">
        <v>9677</v>
      </c>
      <c r="EU40" s="27" t="s">
        <v>9678</v>
      </c>
      <c r="EV40" s="27" t="s">
        <v>9678</v>
      </c>
      <c r="EW40" s="27" t="s">
        <v>9679</v>
      </c>
      <c r="EX40" s="27" t="s">
        <v>9680</v>
      </c>
      <c r="EY40" s="27" t="s">
        <v>9681</v>
      </c>
      <c r="EZ40" s="27" t="s">
        <v>9682</v>
      </c>
      <c r="FA40" s="27" t="s">
        <v>9683</v>
      </c>
      <c r="FB40" s="27" t="s">
        <v>9684</v>
      </c>
      <c r="FC40" s="27" t="s">
        <v>9685</v>
      </c>
      <c r="FD40" s="27" t="s">
        <v>9686</v>
      </c>
      <c r="FE40" s="27" t="s">
        <v>9687</v>
      </c>
      <c r="FF40" s="27" t="s">
        <v>9688</v>
      </c>
      <c r="FG40" s="27" t="s">
        <v>9689</v>
      </c>
      <c r="FH40" s="27" t="s">
        <v>9690</v>
      </c>
      <c r="FI40" s="27" t="s">
        <v>9691</v>
      </c>
      <c r="FJ40" s="27" t="s">
        <v>9692</v>
      </c>
      <c r="FK40" s="27" t="s">
        <v>9693</v>
      </c>
      <c r="FL40" s="27" t="s">
        <v>9694</v>
      </c>
      <c r="FM40" s="27" t="s">
        <v>9695</v>
      </c>
      <c r="FN40" s="27" t="s">
        <v>9696</v>
      </c>
      <c r="FO40" s="27" t="s">
        <v>9697</v>
      </c>
      <c r="FP40" s="27" t="s">
        <v>9698</v>
      </c>
      <c r="FQ40" s="27" t="s">
        <v>9699</v>
      </c>
      <c r="FR40" s="27" t="s">
        <v>9700</v>
      </c>
      <c r="FS40" s="27" t="s">
        <v>9701</v>
      </c>
      <c r="FT40" s="27" t="s">
        <v>9702</v>
      </c>
      <c r="FU40" s="27" t="s">
        <v>9703</v>
      </c>
      <c r="FV40" s="27" t="s">
        <v>9704</v>
      </c>
      <c r="FW40" s="27" t="s">
        <v>9705</v>
      </c>
      <c r="FX40" s="27" t="s">
        <v>9647</v>
      </c>
      <c r="FY40" s="27" t="s">
        <v>9706</v>
      </c>
      <c r="FZ40" s="27" t="s">
        <v>9576</v>
      </c>
      <c r="GA40" s="27" t="s">
        <v>9707</v>
      </c>
      <c r="GB40" s="27" t="s">
        <v>9708</v>
      </c>
      <c r="GC40" s="27" t="s">
        <v>9709</v>
      </c>
      <c r="GD40" s="27" t="s">
        <v>9710</v>
      </c>
      <c r="GE40" s="27" t="s">
        <v>9711</v>
      </c>
      <c r="GF40" s="27" t="s">
        <v>9712</v>
      </c>
      <c r="GG40" s="27" t="s">
        <v>9713</v>
      </c>
      <c r="GH40" s="27" t="s">
        <v>9714</v>
      </c>
      <c r="GI40" s="27" t="s">
        <v>9715</v>
      </c>
      <c r="GJ40" s="27" t="s">
        <v>9709</v>
      </c>
      <c r="GK40" s="27" t="s">
        <v>9716</v>
      </c>
      <c r="GL40" s="27" t="s">
        <v>9717</v>
      </c>
      <c r="GM40" s="27" t="s">
        <v>9718</v>
      </c>
      <c r="GN40" s="27" t="s">
        <v>9719</v>
      </c>
      <c r="GO40" s="27" t="s">
        <v>9720</v>
      </c>
      <c r="GP40" s="27" t="s">
        <v>9700</v>
      </c>
      <c r="GQ40" s="27" t="s">
        <v>9721</v>
      </c>
      <c r="GR40" s="27" t="s">
        <v>9722</v>
      </c>
      <c r="GS40" s="27" t="s">
        <v>9723</v>
      </c>
      <c r="GT40" s="27" t="s">
        <v>9724</v>
      </c>
      <c r="GU40" s="27" t="s">
        <v>9711</v>
      </c>
      <c r="GV40" s="27" t="s">
        <v>9686</v>
      </c>
      <c r="GW40" s="27" t="s">
        <v>9567</v>
      </c>
      <c r="GX40" s="27" t="s">
        <v>9725</v>
      </c>
      <c r="GY40" s="27" t="s">
        <v>9726</v>
      </c>
      <c r="GZ40" s="27" t="s">
        <v>9727</v>
      </c>
      <c r="HA40" s="27" t="s">
        <v>9728</v>
      </c>
      <c r="HB40" s="27" t="s">
        <v>9729</v>
      </c>
      <c r="HC40" s="27" t="s">
        <v>9730</v>
      </c>
      <c r="HD40" s="27" t="s">
        <v>9730</v>
      </c>
      <c r="HE40" s="27" t="s">
        <v>9731</v>
      </c>
      <c r="HF40" s="27" t="s">
        <v>9732</v>
      </c>
      <c r="HG40" s="27" t="s">
        <v>9733</v>
      </c>
      <c r="HH40" s="27" t="s">
        <v>9734</v>
      </c>
      <c r="HI40" s="27" t="s">
        <v>9735</v>
      </c>
      <c r="HJ40" s="27" t="s">
        <v>9736</v>
      </c>
      <c r="HK40" s="27" t="s">
        <v>9737</v>
      </c>
      <c r="HL40" s="27" t="s">
        <v>9738</v>
      </c>
      <c r="HM40" s="27" t="s">
        <v>9739</v>
      </c>
      <c r="HN40" s="27" t="s">
        <v>9740</v>
      </c>
      <c r="HO40" s="27" t="s">
        <v>9741</v>
      </c>
      <c r="HP40" s="27" t="s">
        <v>9742</v>
      </c>
      <c r="HQ40" s="27" t="s">
        <v>9743</v>
      </c>
      <c r="HR40" s="27" t="s">
        <v>9744</v>
      </c>
      <c r="HS40" s="27" t="s">
        <v>9745</v>
      </c>
      <c r="HT40" s="27" t="s">
        <v>9746</v>
      </c>
      <c r="HU40" s="27" t="s">
        <v>9747</v>
      </c>
      <c r="HV40" s="27" t="s">
        <v>9748</v>
      </c>
      <c r="HW40" s="27" t="s">
        <v>9749</v>
      </c>
      <c r="HX40" s="27" t="s">
        <v>9657</v>
      </c>
      <c r="HY40" s="27" t="s">
        <v>9750</v>
      </c>
      <c r="HZ40" s="27" t="s">
        <v>9751</v>
      </c>
      <c r="IA40" s="27" t="s">
        <v>9752</v>
      </c>
      <c r="IB40" s="27" t="s">
        <v>9753</v>
      </c>
      <c r="IC40" s="27" t="s">
        <v>9754</v>
      </c>
      <c r="ID40" s="27" t="s">
        <v>9755</v>
      </c>
      <c r="IE40" s="27" t="s">
        <v>9646</v>
      </c>
      <c r="IF40" s="27" t="s">
        <v>9756</v>
      </c>
      <c r="IG40" s="27" t="s">
        <v>9757</v>
      </c>
      <c r="IH40" s="27" t="s">
        <v>9758</v>
      </c>
      <c r="II40" s="27" t="s">
        <v>9759</v>
      </c>
      <c r="IJ40" s="27" t="s">
        <v>9648</v>
      </c>
      <c r="IK40" s="27" t="s">
        <v>9760</v>
      </c>
      <c r="IL40" s="27" t="s">
        <v>9761</v>
      </c>
      <c r="IM40" s="27" t="s">
        <v>9648</v>
      </c>
      <c r="IN40" s="27" t="s">
        <v>9762</v>
      </c>
      <c r="IO40" s="27" t="s">
        <v>9763</v>
      </c>
      <c r="IP40" s="27" t="s">
        <v>9764</v>
      </c>
      <c r="IQ40" s="27" t="s">
        <v>9765</v>
      </c>
      <c r="IR40" s="27" t="s">
        <v>9766</v>
      </c>
      <c r="IS40" s="27" t="s">
        <v>9767</v>
      </c>
      <c r="IT40" s="27" t="s">
        <v>9669</v>
      </c>
      <c r="IU40" s="27" t="s">
        <v>9768</v>
      </c>
      <c r="IV40" s="27" t="s">
        <v>9769</v>
      </c>
      <c r="IW40" s="27" t="s">
        <v>9625</v>
      </c>
      <c r="IX40" s="27" t="s">
        <v>9770</v>
      </c>
      <c r="IY40" s="27" t="s">
        <v>9771</v>
      </c>
      <c r="IZ40" s="27" t="s">
        <v>9772</v>
      </c>
      <c r="JA40" s="27" t="s">
        <v>9773</v>
      </c>
      <c r="JB40" s="27" t="s">
        <v>9774</v>
      </c>
      <c r="JC40" s="27" t="s">
        <v>9693</v>
      </c>
      <c r="JD40" s="27" t="s">
        <v>9775</v>
      </c>
      <c r="JE40" s="27" t="s">
        <v>9776</v>
      </c>
      <c r="JF40" s="27" t="s">
        <v>9777</v>
      </c>
      <c r="JG40" s="27" t="s">
        <v>9778</v>
      </c>
      <c r="JH40" s="27" t="s">
        <v>9779</v>
      </c>
      <c r="JI40" s="27" t="s">
        <v>9780</v>
      </c>
      <c r="JJ40" s="27" t="s">
        <v>9781</v>
      </c>
      <c r="JK40" s="27" t="s">
        <v>9782</v>
      </c>
      <c r="JL40" s="27" t="s">
        <v>9783</v>
      </c>
      <c r="JM40" s="27" t="s">
        <v>9784</v>
      </c>
      <c r="JN40" s="27" t="s">
        <v>9785</v>
      </c>
      <c r="JO40" s="27" t="s">
        <v>9786</v>
      </c>
      <c r="JP40" s="27" t="s">
        <v>9787</v>
      </c>
      <c r="JQ40" s="27" t="s">
        <v>9787</v>
      </c>
      <c r="JR40" s="27" t="s">
        <v>9788</v>
      </c>
      <c r="JS40" s="27" t="s">
        <v>9789</v>
      </c>
      <c r="JT40" s="27" t="s">
        <v>9790</v>
      </c>
      <c r="JU40" s="27" t="s">
        <v>9791</v>
      </c>
      <c r="JV40" s="27" t="s">
        <v>9792</v>
      </c>
      <c r="JW40" s="27" t="s">
        <v>9793</v>
      </c>
      <c r="JX40" s="27" t="s">
        <v>9794</v>
      </c>
      <c r="JY40" s="27" t="s">
        <v>9795</v>
      </c>
      <c r="JZ40" s="27" t="s">
        <v>9796</v>
      </c>
      <c r="KA40" s="27" t="s">
        <v>9797</v>
      </c>
      <c r="KB40" s="27" t="s">
        <v>9798</v>
      </c>
      <c r="KC40" s="27" t="s">
        <v>9799</v>
      </c>
      <c r="KD40" s="27" t="s">
        <v>9800</v>
      </c>
      <c r="KE40" s="27" t="s">
        <v>9799</v>
      </c>
      <c r="KF40" s="27" t="s">
        <v>9801</v>
      </c>
      <c r="KG40" s="27" t="s">
        <v>9802</v>
      </c>
      <c r="KH40" s="27" t="s">
        <v>9803</v>
      </c>
      <c r="KI40" s="27" t="s">
        <v>9804</v>
      </c>
      <c r="KJ40" s="27" t="s">
        <v>9804</v>
      </c>
      <c r="KK40" s="27" t="s">
        <v>9805</v>
      </c>
      <c r="KL40" s="27" t="s">
        <v>9806</v>
      </c>
      <c r="KM40" s="27" t="s">
        <v>9807</v>
      </c>
      <c r="KN40" s="27" t="s">
        <v>9808</v>
      </c>
      <c r="KO40" s="27" t="s">
        <v>9809</v>
      </c>
      <c r="KP40" s="27" t="s">
        <v>9810</v>
      </c>
      <c r="KQ40" s="27" t="s">
        <v>9811</v>
      </c>
      <c r="KR40" s="27" t="s">
        <v>9812</v>
      </c>
      <c r="KS40" s="27" t="s">
        <v>9813</v>
      </c>
      <c r="KT40" s="27" t="s">
        <v>9814</v>
      </c>
      <c r="KU40" s="27" t="s">
        <v>9815</v>
      </c>
      <c r="KV40" s="27" t="s">
        <v>9816</v>
      </c>
      <c r="KW40" s="27" t="s">
        <v>9813</v>
      </c>
      <c r="KX40" s="27" t="s">
        <v>9817</v>
      </c>
      <c r="KY40" s="27" t="s">
        <v>9818</v>
      </c>
      <c r="KZ40" s="27" t="s">
        <v>9819</v>
      </c>
      <c r="LA40" s="27" t="s">
        <v>9649</v>
      </c>
      <c r="LB40" s="27" t="s">
        <v>9820</v>
      </c>
      <c r="LC40" s="27" t="s">
        <v>9821</v>
      </c>
      <c r="LD40" s="27" t="s">
        <v>9822</v>
      </c>
      <c r="LE40" s="27" t="s">
        <v>9823</v>
      </c>
      <c r="LF40" s="27" t="s">
        <v>9824</v>
      </c>
      <c r="LG40" s="27" t="s">
        <v>9693</v>
      </c>
      <c r="LH40" s="27" t="s">
        <v>9825</v>
      </c>
      <c r="LI40" s="27" t="s">
        <v>9545</v>
      </c>
      <c r="LJ40" s="27" t="s">
        <v>9826</v>
      </c>
      <c r="LK40" s="27" t="s">
        <v>9827</v>
      </c>
      <c r="LL40" s="27" t="s">
        <v>9673</v>
      </c>
      <c r="LM40" s="27" t="s">
        <v>9828</v>
      </c>
      <c r="LN40" s="27" t="s">
        <v>9603</v>
      </c>
      <c r="LO40" s="27" t="s">
        <v>9829</v>
      </c>
      <c r="LP40" s="27" t="s">
        <v>9829</v>
      </c>
      <c r="LQ40" s="27" t="s">
        <v>9830</v>
      </c>
      <c r="LR40" s="27" t="s">
        <v>9831</v>
      </c>
      <c r="LS40" s="27" t="s">
        <v>9663</v>
      </c>
      <c r="LT40" s="27" t="s">
        <v>9832</v>
      </c>
      <c r="LU40" s="27" t="s">
        <v>9833</v>
      </c>
      <c r="LV40" s="27" t="s">
        <v>9834</v>
      </c>
      <c r="LW40" s="27" t="s">
        <v>9835</v>
      </c>
      <c r="LX40" s="27" t="s">
        <v>9836</v>
      </c>
      <c r="LY40" s="27" t="s">
        <v>9837</v>
      </c>
      <c r="LZ40" s="27" t="s">
        <v>9838</v>
      </c>
      <c r="MA40" s="27" t="s">
        <v>9839</v>
      </c>
      <c r="MB40" s="27" t="s">
        <v>9840</v>
      </c>
      <c r="MC40" s="27" t="s">
        <v>9841</v>
      </c>
      <c r="MD40" s="27" t="s">
        <v>9842</v>
      </c>
      <c r="ME40" s="27" t="s">
        <v>9843</v>
      </c>
      <c r="MF40" s="27" t="s">
        <v>9824</v>
      </c>
      <c r="MG40" s="27" t="s">
        <v>9844</v>
      </c>
      <c r="MH40" s="27" t="s">
        <v>9845</v>
      </c>
      <c r="MI40" s="27" t="s">
        <v>9846</v>
      </c>
      <c r="MJ40" s="27" t="s">
        <v>9847</v>
      </c>
      <c r="MK40" s="27" t="s">
        <v>9848</v>
      </c>
      <c r="ML40" s="27" t="s">
        <v>9849</v>
      </c>
      <c r="MM40" s="27" t="s">
        <v>9850</v>
      </c>
      <c r="MN40" s="27" t="s">
        <v>9851</v>
      </c>
      <c r="MO40" s="27" t="s">
        <v>9852</v>
      </c>
      <c r="MP40" s="27" t="s">
        <v>9853</v>
      </c>
      <c r="MQ40" s="27" t="s">
        <v>9765</v>
      </c>
      <c r="MR40" s="27" t="s">
        <v>9854</v>
      </c>
      <c r="MS40" s="27" t="s">
        <v>9855</v>
      </c>
      <c r="MT40" s="27" t="s">
        <v>9856</v>
      </c>
      <c r="MU40" s="27" t="s">
        <v>9857</v>
      </c>
      <c r="MV40" s="27" t="s">
        <v>9858</v>
      </c>
      <c r="MW40" s="27" t="s">
        <v>9859</v>
      </c>
      <c r="MX40" s="27" t="s">
        <v>9860</v>
      </c>
      <c r="MY40" s="27" t="s">
        <v>9711</v>
      </c>
      <c r="MZ40" s="27" t="s">
        <v>9861</v>
      </c>
      <c r="NA40" s="27" t="s">
        <v>9862</v>
      </c>
      <c r="NB40" s="27" t="s">
        <v>9863</v>
      </c>
      <c r="NC40" s="27" t="s">
        <v>9864</v>
      </c>
      <c r="ND40" s="27" t="s">
        <v>9865</v>
      </c>
      <c r="NE40" s="28" t="s">
        <v>9866</v>
      </c>
    </row>
    <row r="41" spans="2:369" x14ac:dyDescent="0.25">
      <c r="B41" s="39">
        <v>46569</v>
      </c>
      <c r="C41" s="27" t="s">
        <v>9867</v>
      </c>
      <c r="D41" s="27" t="s">
        <v>9868</v>
      </c>
      <c r="E41" s="27" t="s">
        <v>9869</v>
      </c>
      <c r="F41" s="27" t="s">
        <v>9869</v>
      </c>
      <c r="G41" s="27" t="s">
        <v>9870</v>
      </c>
      <c r="H41" s="27" t="s">
        <v>9871</v>
      </c>
      <c r="I41" s="27" t="s">
        <v>9872</v>
      </c>
      <c r="J41" s="27" t="s">
        <v>9873</v>
      </c>
      <c r="K41" s="27" t="s">
        <v>9874</v>
      </c>
      <c r="L41" s="27" t="s">
        <v>9875</v>
      </c>
      <c r="M41" s="27" t="s">
        <v>9876</v>
      </c>
      <c r="N41" s="27" t="s">
        <v>9877</v>
      </c>
      <c r="O41" s="27" t="s">
        <v>9878</v>
      </c>
      <c r="P41" s="27" t="s">
        <v>9878</v>
      </c>
      <c r="Q41" s="27" t="s">
        <v>9879</v>
      </c>
      <c r="R41" s="27" t="s">
        <v>9880</v>
      </c>
      <c r="S41" s="27" t="s">
        <v>9881</v>
      </c>
      <c r="T41" s="27" t="s">
        <v>9882</v>
      </c>
      <c r="U41" s="27" t="s">
        <v>9883</v>
      </c>
      <c r="V41" s="27" t="s">
        <v>9884</v>
      </c>
      <c r="W41" s="27" t="s">
        <v>9885</v>
      </c>
      <c r="X41" s="27" t="s">
        <v>9886</v>
      </c>
      <c r="Y41" s="27" t="s">
        <v>9887</v>
      </c>
      <c r="Z41" s="27" t="s">
        <v>9888</v>
      </c>
      <c r="AA41" s="27" t="s">
        <v>9563</v>
      </c>
      <c r="AB41" s="27" t="s">
        <v>9563</v>
      </c>
      <c r="AC41" s="27" t="s">
        <v>9564</v>
      </c>
      <c r="AD41" s="27" t="s">
        <v>9564</v>
      </c>
      <c r="AE41" s="27" t="s">
        <v>9889</v>
      </c>
      <c r="AF41" s="27" t="s">
        <v>9890</v>
      </c>
      <c r="AG41" s="27" t="s">
        <v>9891</v>
      </c>
      <c r="AH41" s="27" t="s">
        <v>9892</v>
      </c>
      <c r="AI41" s="27" t="s">
        <v>9893</v>
      </c>
      <c r="AJ41" s="27" t="s">
        <v>9894</v>
      </c>
      <c r="AK41" s="27" t="s">
        <v>9895</v>
      </c>
      <c r="AL41" s="27" t="s">
        <v>9896</v>
      </c>
      <c r="AM41" s="27" t="s">
        <v>9897</v>
      </c>
      <c r="AN41" s="27" t="s">
        <v>9898</v>
      </c>
      <c r="AO41" s="27" t="s">
        <v>9899</v>
      </c>
      <c r="AP41" s="27" t="s">
        <v>9900</v>
      </c>
      <c r="AQ41" s="27" t="s">
        <v>9901</v>
      </c>
      <c r="AR41" s="27" t="s">
        <v>9902</v>
      </c>
      <c r="AS41" s="27" t="s">
        <v>9903</v>
      </c>
      <c r="AT41" s="27" t="s">
        <v>9904</v>
      </c>
      <c r="AU41" s="27" t="s">
        <v>9905</v>
      </c>
      <c r="AV41" s="27" t="s">
        <v>9906</v>
      </c>
      <c r="AW41" s="27" t="s">
        <v>9907</v>
      </c>
      <c r="AX41" s="27" t="s">
        <v>9908</v>
      </c>
      <c r="AY41" s="27" t="s">
        <v>9909</v>
      </c>
      <c r="AZ41" s="27" t="s">
        <v>9910</v>
      </c>
      <c r="BA41" s="27" t="s">
        <v>9911</v>
      </c>
      <c r="BB41" s="27" t="s">
        <v>9912</v>
      </c>
      <c r="BC41" s="27" t="s">
        <v>9913</v>
      </c>
      <c r="BD41" s="27" t="s">
        <v>9914</v>
      </c>
      <c r="BE41" s="27" t="s">
        <v>9915</v>
      </c>
      <c r="BF41" s="27" t="s">
        <v>9916</v>
      </c>
      <c r="BG41" s="27" t="s">
        <v>9917</v>
      </c>
      <c r="BH41" s="27" t="s">
        <v>9918</v>
      </c>
      <c r="BI41" s="27" t="s">
        <v>9919</v>
      </c>
      <c r="BJ41" s="27" t="s">
        <v>9920</v>
      </c>
      <c r="BK41" s="27" t="s">
        <v>9921</v>
      </c>
      <c r="BL41" s="27" t="s">
        <v>9922</v>
      </c>
      <c r="BM41" s="27" t="s">
        <v>9923</v>
      </c>
      <c r="BN41" s="27" t="s">
        <v>9924</v>
      </c>
      <c r="BO41" s="27" t="s">
        <v>9925</v>
      </c>
      <c r="BP41" s="27" t="s">
        <v>9926</v>
      </c>
      <c r="BQ41" s="27" t="s">
        <v>9927</v>
      </c>
      <c r="BR41" s="27" t="s">
        <v>9928</v>
      </c>
      <c r="BS41" s="27" t="s">
        <v>9929</v>
      </c>
      <c r="BT41" s="27" t="s">
        <v>9930</v>
      </c>
      <c r="BU41" s="27" t="s">
        <v>9931</v>
      </c>
      <c r="BV41" s="27" t="s">
        <v>9932</v>
      </c>
      <c r="BW41" s="27" t="s">
        <v>9933</v>
      </c>
      <c r="BX41" s="27" t="s">
        <v>9934</v>
      </c>
      <c r="BY41" s="27" t="s">
        <v>9935</v>
      </c>
      <c r="BZ41" s="27" t="s">
        <v>9936</v>
      </c>
      <c r="CA41" s="27" t="s">
        <v>9937</v>
      </c>
      <c r="CB41" s="27" t="s">
        <v>9938</v>
      </c>
      <c r="CC41" s="27" t="s">
        <v>9939</v>
      </c>
      <c r="CD41" s="27" t="s">
        <v>9940</v>
      </c>
      <c r="CE41" s="27" t="s">
        <v>9939</v>
      </c>
      <c r="CF41" s="27" t="s">
        <v>9941</v>
      </c>
      <c r="CG41" s="27" t="s">
        <v>9941</v>
      </c>
      <c r="CH41" s="27" t="s">
        <v>9942</v>
      </c>
      <c r="CI41" s="27" t="s">
        <v>9943</v>
      </c>
      <c r="CJ41" s="27" t="s">
        <v>9941</v>
      </c>
      <c r="CK41" s="27" t="s">
        <v>9944</v>
      </c>
      <c r="CL41" s="27" t="s">
        <v>9945</v>
      </c>
      <c r="CM41" s="27" t="s">
        <v>9946</v>
      </c>
      <c r="CN41" s="27" t="s">
        <v>9947</v>
      </c>
      <c r="CO41" s="27" t="s">
        <v>9948</v>
      </c>
      <c r="CP41" s="27" t="s">
        <v>9949</v>
      </c>
      <c r="CQ41" s="27" t="s">
        <v>9950</v>
      </c>
      <c r="CR41" s="27" t="s">
        <v>9951</v>
      </c>
      <c r="CS41" s="27" t="s">
        <v>9952</v>
      </c>
      <c r="CT41" s="27" t="s">
        <v>9953</v>
      </c>
      <c r="CU41" s="27" t="s">
        <v>9954</v>
      </c>
      <c r="CV41" s="27" t="s">
        <v>9955</v>
      </c>
      <c r="CW41" s="27" t="s">
        <v>9956</v>
      </c>
      <c r="CX41" s="27" t="s">
        <v>9926</v>
      </c>
      <c r="CY41" s="27" t="s">
        <v>9957</v>
      </c>
      <c r="CZ41" s="27" t="s">
        <v>9958</v>
      </c>
      <c r="DA41" s="27" t="s">
        <v>9959</v>
      </c>
      <c r="DB41" s="27" t="s">
        <v>9960</v>
      </c>
      <c r="DC41" s="27" t="s">
        <v>9961</v>
      </c>
      <c r="DD41" s="27" t="s">
        <v>9962</v>
      </c>
      <c r="DE41" s="27" t="s">
        <v>9963</v>
      </c>
      <c r="DF41" s="27" t="s">
        <v>9964</v>
      </c>
      <c r="DG41" s="27" t="s">
        <v>9962</v>
      </c>
      <c r="DH41" s="27" t="s">
        <v>9961</v>
      </c>
      <c r="DI41" s="27" t="s">
        <v>9965</v>
      </c>
      <c r="DJ41" s="27" t="s">
        <v>9966</v>
      </c>
      <c r="DK41" s="27" t="s">
        <v>9967</v>
      </c>
      <c r="DL41" s="27" t="s">
        <v>9968</v>
      </c>
      <c r="DM41" s="27" t="s">
        <v>9969</v>
      </c>
      <c r="DN41" s="27" t="s">
        <v>9970</v>
      </c>
      <c r="DO41" s="27" t="s">
        <v>9971</v>
      </c>
      <c r="DP41" s="27" t="s">
        <v>9972</v>
      </c>
      <c r="DQ41" s="27" t="s">
        <v>9973</v>
      </c>
      <c r="DR41" s="27" t="s">
        <v>9974</v>
      </c>
      <c r="DS41" s="27" t="s">
        <v>9975</v>
      </c>
      <c r="DT41" s="27" t="s">
        <v>9954</v>
      </c>
      <c r="DU41" s="27" t="s">
        <v>9976</v>
      </c>
      <c r="DV41" s="27" t="s">
        <v>9977</v>
      </c>
      <c r="DW41" s="27" t="s">
        <v>9978</v>
      </c>
      <c r="DX41" s="27" t="s">
        <v>9979</v>
      </c>
      <c r="DY41" s="27" t="s">
        <v>9980</v>
      </c>
      <c r="DZ41" s="27" t="s">
        <v>9981</v>
      </c>
      <c r="EA41" s="27" t="s">
        <v>9982</v>
      </c>
      <c r="EB41" s="27" t="s">
        <v>9983</v>
      </c>
      <c r="EC41" s="27" t="s">
        <v>9984</v>
      </c>
      <c r="ED41" s="27" t="s">
        <v>9985</v>
      </c>
      <c r="EE41" s="27" t="s">
        <v>9986</v>
      </c>
      <c r="EF41" s="27" t="s">
        <v>9987</v>
      </c>
      <c r="EG41" s="27" t="s">
        <v>9988</v>
      </c>
      <c r="EH41" s="27" t="s">
        <v>9989</v>
      </c>
      <c r="EI41" s="27" t="s">
        <v>9990</v>
      </c>
      <c r="EJ41" s="27" t="s">
        <v>9991</v>
      </c>
      <c r="EK41" s="27" t="s">
        <v>9992</v>
      </c>
      <c r="EL41" s="27" t="s">
        <v>9993</v>
      </c>
      <c r="EM41" s="27" t="s">
        <v>9994</v>
      </c>
      <c r="EN41" s="27" t="s">
        <v>9995</v>
      </c>
      <c r="EO41" s="27" t="s">
        <v>9996</v>
      </c>
      <c r="EP41" s="27" t="s">
        <v>9997</v>
      </c>
      <c r="EQ41" s="27" t="s">
        <v>9998</v>
      </c>
      <c r="ER41" s="27" t="s">
        <v>9999</v>
      </c>
      <c r="ES41" s="27" t="s">
        <v>10000</v>
      </c>
      <c r="ET41" s="27" t="s">
        <v>10001</v>
      </c>
      <c r="EU41" s="27" t="s">
        <v>10002</v>
      </c>
      <c r="EV41" s="27" t="s">
        <v>10002</v>
      </c>
      <c r="EW41" s="27" t="s">
        <v>10003</v>
      </c>
      <c r="EX41" s="27" t="s">
        <v>10004</v>
      </c>
      <c r="EY41" s="27" t="s">
        <v>10005</v>
      </c>
      <c r="EZ41" s="27" t="s">
        <v>10006</v>
      </c>
      <c r="FA41" s="27" t="s">
        <v>10007</v>
      </c>
      <c r="FB41" s="27" t="s">
        <v>10008</v>
      </c>
      <c r="FC41" s="27" t="s">
        <v>10009</v>
      </c>
      <c r="FD41" s="27" t="s">
        <v>10010</v>
      </c>
      <c r="FE41" s="27" t="s">
        <v>10011</v>
      </c>
      <c r="FF41" s="27" t="s">
        <v>10012</v>
      </c>
      <c r="FG41" s="27" t="s">
        <v>10013</v>
      </c>
      <c r="FH41" s="27" t="s">
        <v>10014</v>
      </c>
      <c r="FI41" s="27" t="s">
        <v>10015</v>
      </c>
      <c r="FJ41" s="27" t="s">
        <v>10016</v>
      </c>
      <c r="FK41" s="27" t="s">
        <v>10017</v>
      </c>
      <c r="FL41" s="27" t="s">
        <v>10018</v>
      </c>
      <c r="FM41" s="27" t="s">
        <v>10019</v>
      </c>
      <c r="FN41" s="27" t="s">
        <v>10020</v>
      </c>
      <c r="FO41" s="27" t="s">
        <v>10021</v>
      </c>
      <c r="FP41" s="27" t="s">
        <v>10022</v>
      </c>
      <c r="FQ41" s="27" t="s">
        <v>10023</v>
      </c>
      <c r="FR41" s="27" t="s">
        <v>10024</v>
      </c>
      <c r="FS41" s="27" t="s">
        <v>10025</v>
      </c>
      <c r="FT41" s="27" t="s">
        <v>10026</v>
      </c>
      <c r="FU41" s="27" t="s">
        <v>10027</v>
      </c>
      <c r="FV41" s="27" t="s">
        <v>10028</v>
      </c>
      <c r="FW41" s="27" t="s">
        <v>10029</v>
      </c>
      <c r="FX41" s="27" t="s">
        <v>9971</v>
      </c>
      <c r="FY41" s="27" t="s">
        <v>10030</v>
      </c>
      <c r="FZ41" s="27" t="s">
        <v>10031</v>
      </c>
      <c r="GA41" s="27" t="s">
        <v>10032</v>
      </c>
      <c r="GB41" s="27" t="s">
        <v>10033</v>
      </c>
      <c r="GC41" s="27" t="s">
        <v>10034</v>
      </c>
      <c r="GD41" s="27" t="s">
        <v>10035</v>
      </c>
      <c r="GE41" s="27" t="s">
        <v>10036</v>
      </c>
      <c r="GF41" s="27" t="s">
        <v>10037</v>
      </c>
      <c r="GG41" s="27" t="s">
        <v>10038</v>
      </c>
      <c r="GH41" s="27" t="s">
        <v>10039</v>
      </c>
      <c r="GI41" s="27" t="s">
        <v>10040</v>
      </c>
      <c r="GJ41" s="27" t="s">
        <v>10034</v>
      </c>
      <c r="GK41" s="27" t="s">
        <v>10041</v>
      </c>
      <c r="GL41" s="27" t="s">
        <v>10042</v>
      </c>
      <c r="GM41" s="27" t="s">
        <v>10043</v>
      </c>
      <c r="GN41" s="27" t="s">
        <v>9719</v>
      </c>
      <c r="GO41" s="27" t="s">
        <v>10044</v>
      </c>
      <c r="GP41" s="27" t="s">
        <v>10024</v>
      </c>
      <c r="GQ41" s="27" t="s">
        <v>10045</v>
      </c>
      <c r="GR41" s="27" t="s">
        <v>10046</v>
      </c>
      <c r="GS41" s="27" t="s">
        <v>10047</v>
      </c>
      <c r="GT41" s="27" t="s">
        <v>10048</v>
      </c>
      <c r="GU41" s="27" t="s">
        <v>10036</v>
      </c>
      <c r="GV41" s="27" t="s">
        <v>10010</v>
      </c>
      <c r="GW41" s="27" t="s">
        <v>10049</v>
      </c>
      <c r="GX41" s="27" t="s">
        <v>10050</v>
      </c>
      <c r="GY41" s="27" t="s">
        <v>10051</v>
      </c>
      <c r="GZ41" s="27" t="s">
        <v>10052</v>
      </c>
      <c r="HA41" s="27" t="s">
        <v>10053</v>
      </c>
      <c r="HB41" s="27" t="s">
        <v>10054</v>
      </c>
      <c r="HC41" s="27" t="s">
        <v>10055</v>
      </c>
      <c r="HD41" s="27" t="s">
        <v>10055</v>
      </c>
      <c r="HE41" s="27" t="s">
        <v>10056</v>
      </c>
      <c r="HF41" s="27" t="s">
        <v>10057</v>
      </c>
      <c r="HG41" s="27" t="s">
        <v>10058</v>
      </c>
      <c r="HH41" s="27" t="s">
        <v>10059</v>
      </c>
      <c r="HI41" s="27" t="s">
        <v>10060</v>
      </c>
      <c r="HJ41" s="27" t="s">
        <v>10061</v>
      </c>
      <c r="HK41" s="27" t="s">
        <v>10062</v>
      </c>
      <c r="HL41" s="27" t="s">
        <v>10063</v>
      </c>
      <c r="HM41" s="27" t="s">
        <v>10064</v>
      </c>
      <c r="HN41" s="27" t="s">
        <v>10065</v>
      </c>
      <c r="HO41" s="27" t="s">
        <v>10066</v>
      </c>
      <c r="HP41" s="27" t="s">
        <v>10067</v>
      </c>
      <c r="HQ41" s="27" t="s">
        <v>10068</v>
      </c>
      <c r="HR41" s="27" t="s">
        <v>10069</v>
      </c>
      <c r="HS41" s="27" t="s">
        <v>10070</v>
      </c>
      <c r="HT41" s="27" t="s">
        <v>10071</v>
      </c>
      <c r="HU41" s="27" t="s">
        <v>10072</v>
      </c>
      <c r="HV41" s="27" t="s">
        <v>10073</v>
      </c>
      <c r="HW41" s="27" t="s">
        <v>10074</v>
      </c>
      <c r="HX41" s="27" t="s">
        <v>9981</v>
      </c>
      <c r="HY41" s="27" t="s">
        <v>10075</v>
      </c>
      <c r="HZ41" s="27" t="s">
        <v>10076</v>
      </c>
      <c r="IA41" s="27" t="s">
        <v>10077</v>
      </c>
      <c r="IB41" s="27" t="s">
        <v>10078</v>
      </c>
      <c r="IC41" s="27" t="s">
        <v>10079</v>
      </c>
      <c r="ID41" s="27" t="s">
        <v>10080</v>
      </c>
      <c r="IE41" s="27" t="s">
        <v>9970</v>
      </c>
      <c r="IF41" s="27" t="s">
        <v>10081</v>
      </c>
      <c r="IG41" s="27" t="s">
        <v>10082</v>
      </c>
      <c r="IH41" s="27" t="s">
        <v>10083</v>
      </c>
      <c r="II41" s="27" t="s">
        <v>10084</v>
      </c>
      <c r="IJ41" s="27" t="s">
        <v>9972</v>
      </c>
      <c r="IK41" s="27" t="s">
        <v>10085</v>
      </c>
      <c r="IL41" s="27" t="s">
        <v>10086</v>
      </c>
      <c r="IM41" s="27" t="s">
        <v>9972</v>
      </c>
      <c r="IN41" s="27" t="s">
        <v>10087</v>
      </c>
      <c r="IO41" s="27" t="s">
        <v>10088</v>
      </c>
      <c r="IP41" s="27" t="s">
        <v>10089</v>
      </c>
      <c r="IQ41" s="27" t="s">
        <v>10090</v>
      </c>
      <c r="IR41" s="27" t="s">
        <v>10091</v>
      </c>
      <c r="IS41" s="27" t="s">
        <v>10092</v>
      </c>
      <c r="IT41" s="27" t="s">
        <v>9993</v>
      </c>
      <c r="IU41" s="27" t="s">
        <v>10093</v>
      </c>
      <c r="IV41" s="27" t="s">
        <v>10094</v>
      </c>
      <c r="IW41" s="27" t="s">
        <v>9949</v>
      </c>
      <c r="IX41" s="27" t="s">
        <v>10095</v>
      </c>
      <c r="IY41" s="27" t="s">
        <v>10096</v>
      </c>
      <c r="IZ41" s="27" t="s">
        <v>10097</v>
      </c>
      <c r="JA41" s="27" t="s">
        <v>10098</v>
      </c>
      <c r="JB41" s="27" t="s">
        <v>9774</v>
      </c>
      <c r="JC41" s="27" t="s">
        <v>10099</v>
      </c>
      <c r="JD41" s="27" t="s">
        <v>10100</v>
      </c>
      <c r="JE41" s="27" t="s">
        <v>10101</v>
      </c>
      <c r="JF41" s="27" t="s">
        <v>10102</v>
      </c>
      <c r="JG41" s="27" t="s">
        <v>10103</v>
      </c>
      <c r="JH41" s="27" t="s">
        <v>10104</v>
      </c>
      <c r="JI41" s="27" t="s">
        <v>10105</v>
      </c>
      <c r="JJ41" s="27" t="s">
        <v>10106</v>
      </c>
      <c r="JK41" s="27" t="s">
        <v>10107</v>
      </c>
      <c r="JL41" s="27" t="s">
        <v>10108</v>
      </c>
      <c r="JM41" s="27" t="s">
        <v>10109</v>
      </c>
      <c r="JN41" s="27" t="s">
        <v>10110</v>
      </c>
      <c r="JO41" s="27" t="s">
        <v>10111</v>
      </c>
      <c r="JP41" s="27" t="s">
        <v>10112</v>
      </c>
      <c r="JQ41" s="27" t="s">
        <v>10112</v>
      </c>
      <c r="JR41" s="27" t="s">
        <v>10113</v>
      </c>
      <c r="JS41" s="27" t="s">
        <v>10114</v>
      </c>
      <c r="JT41" s="27" t="s">
        <v>10115</v>
      </c>
      <c r="JU41" s="27" t="s">
        <v>10116</v>
      </c>
      <c r="JV41" s="27" t="s">
        <v>10117</v>
      </c>
      <c r="JW41" s="27" t="s">
        <v>10118</v>
      </c>
      <c r="JX41" s="27" t="s">
        <v>10119</v>
      </c>
      <c r="JY41" s="27" t="s">
        <v>10120</v>
      </c>
      <c r="JZ41" s="27" t="s">
        <v>10121</v>
      </c>
      <c r="KA41" s="27" t="s">
        <v>10122</v>
      </c>
      <c r="KB41" s="27" t="s">
        <v>10123</v>
      </c>
      <c r="KC41" s="27" t="s">
        <v>10124</v>
      </c>
      <c r="KD41" s="27" t="s">
        <v>10125</v>
      </c>
      <c r="KE41" s="27" t="s">
        <v>10124</v>
      </c>
      <c r="KF41" s="27" t="s">
        <v>10126</v>
      </c>
      <c r="KG41" s="27" t="s">
        <v>10127</v>
      </c>
      <c r="KH41" s="27" t="s">
        <v>10128</v>
      </c>
      <c r="KI41" s="27" t="s">
        <v>10129</v>
      </c>
      <c r="KJ41" s="27" t="s">
        <v>10129</v>
      </c>
      <c r="KK41" s="27" t="s">
        <v>10130</v>
      </c>
      <c r="KL41" s="27" t="s">
        <v>10131</v>
      </c>
      <c r="KM41" s="27" t="s">
        <v>10132</v>
      </c>
      <c r="KN41" s="27" t="s">
        <v>10133</v>
      </c>
      <c r="KO41" s="27" t="s">
        <v>10134</v>
      </c>
      <c r="KP41" s="27" t="s">
        <v>10135</v>
      </c>
      <c r="KQ41" s="27" t="s">
        <v>10136</v>
      </c>
      <c r="KR41" s="27" t="s">
        <v>10137</v>
      </c>
      <c r="KS41" s="27" t="s">
        <v>10138</v>
      </c>
      <c r="KT41" s="27" t="s">
        <v>10139</v>
      </c>
      <c r="KU41" s="27" t="s">
        <v>10140</v>
      </c>
      <c r="KV41" s="27" t="s">
        <v>10141</v>
      </c>
      <c r="KW41" s="27" t="s">
        <v>10138</v>
      </c>
      <c r="KX41" s="27" t="s">
        <v>10142</v>
      </c>
      <c r="KY41" s="27" t="s">
        <v>10143</v>
      </c>
      <c r="KZ41" s="27" t="s">
        <v>10144</v>
      </c>
      <c r="LA41" s="27" t="s">
        <v>9973</v>
      </c>
      <c r="LB41" s="27" t="s">
        <v>10145</v>
      </c>
      <c r="LC41" s="27" t="s">
        <v>10146</v>
      </c>
      <c r="LD41" s="27" t="s">
        <v>10147</v>
      </c>
      <c r="LE41" s="27" t="s">
        <v>10148</v>
      </c>
      <c r="LF41" s="27" t="s">
        <v>10149</v>
      </c>
      <c r="LG41" s="27" t="s">
        <v>10017</v>
      </c>
      <c r="LH41" s="27" t="s">
        <v>10150</v>
      </c>
      <c r="LI41" s="27" t="s">
        <v>10151</v>
      </c>
      <c r="LJ41" s="27" t="s">
        <v>10152</v>
      </c>
      <c r="LK41" s="27" t="s">
        <v>10153</v>
      </c>
      <c r="LL41" s="27" t="s">
        <v>9997</v>
      </c>
      <c r="LM41" s="27" t="s">
        <v>10154</v>
      </c>
      <c r="LN41" s="27" t="s">
        <v>9927</v>
      </c>
      <c r="LO41" s="27" t="s">
        <v>10155</v>
      </c>
      <c r="LP41" s="27" t="s">
        <v>10155</v>
      </c>
      <c r="LQ41" s="27" t="s">
        <v>10156</v>
      </c>
      <c r="LR41" s="27" t="s">
        <v>10157</v>
      </c>
      <c r="LS41" s="27" t="s">
        <v>9987</v>
      </c>
      <c r="LT41" s="27" t="s">
        <v>10158</v>
      </c>
      <c r="LU41" s="27" t="s">
        <v>10159</v>
      </c>
      <c r="LV41" s="27" t="s">
        <v>10160</v>
      </c>
      <c r="LW41" s="27" t="s">
        <v>10161</v>
      </c>
      <c r="LX41" s="27" t="s">
        <v>10162</v>
      </c>
      <c r="LY41" s="27" t="s">
        <v>10163</v>
      </c>
      <c r="LZ41" s="27" t="s">
        <v>10164</v>
      </c>
      <c r="MA41" s="27" t="s">
        <v>10165</v>
      </c>
      <c r="MB41" s="27" t="s">
        <v>10166</v>
      </c>
      <c r="MC41" s="27" t="s">
        <v>10167</v>
      </c>
      <c r="MD41" s="27" t="s">
        <v>10168</v>
      </c>
      <c r="ME41" s="27" t="s">
        <v>10169</v>
      </c>
      <c r="MF41" s="27" t="s">
        <v>10149</v>
      </c>
      <c r="MG41" s="27" t="s">
        <v>10170</v>
      </c>
      <c r="MH41" s="27" t="s">
        <v>10171</v>
      </c>
      <c r="MI41" s="27" t="s">
        <v>10172</v>
      </c>
      <c r="MJ41" s="27" t="s">
        <v>10173</v>
      </c>
      <c r="MK41" s="27" t="s">
        <v>10174</v>
      </c>
      <c r="ML41" s="27" t="s">
        <v>10175</v>
      </c>
      <c r="MM41" s="27" t="s">
        <v>10176</v>
      </c>
      <c r="MN41" s="27" t="s">
        <v>10177</v>
      </c>
      <c r="MO41" s="27" t="s">
        <v>10178</v>
      </c>
      <c r="MP41" s="27" t="s">
        <v>10179</v>
      </c>
      <c r="MQ41" s="27" t="s">
        <v>10180</v>
      </c>
      <c r="MR41" s="27" t="s">
        <v>10181</v>
      </c>
      <c r="MS41" s="27" t="s">
        <v>10182</v>
      </c>
      <c r="MT41" s="27" t="s">
        <v>10183</v>
      </c>
      <c r="MU41" s="27" t="s">
        <v>10184</v>
      </c>
      <c r="MV41" s="27" t="s">
        <v>10185</v>
      </c>
      <c r="MW41" s="27" t="s">
        <v>10186</v>
      </c>
      <c r="MX41" s="27" t="s">
        <v>10187</v>
      </c>
      <c r="MY41" s="27" t="s">
        <v>10188</v>
      </c>
      <c r="MZ41" s="27" t="s">
        <v>10189</v>
      </c>
      <c r="NA41" s="27" t="s">
        <v>10190</v>
      </c>
      <c r="NB41" s="27" t="s">
        <v>10191</v>
      </c>
      <c r="NC41" s="27" t="s">
        <v>10192</v>
      </c>
      <c r="ND41" s="27" t="s">
        <v>10193</v>
      </c>
      <c r="NE41" s="28" t="s">
        <v>10194</v>
      </c>
    </row>
    <row r="42" spans="2:369" x14ac:dyDescent="0.25">
      <c r="B42" s="39">
        <v>46600</v>
      </c>
      <c r="C42" s="27" t="s">
        <v>10195</v>
      </c>
      <c r="D42" s="27" t="s">
        <v>10196</v>
      </c>
      <c r="E42" s="27" t="s">
        <v>10197</v>
      </c>
      <c r="F42" s="27" t="s">
        <v>10197</v>
      </c>
      <c r="G42" s="27" t="s">
        <v>10198</v>
      </c>
      <c r="H42" s="27" t="s">
        <v>10199</v>
      </c>
      <c r="I42" s="27" t="s">
        <v>10200</v>
      </c>
      <c r="J42" s="27" t="s">
        <v>10201</v>
      </c>
      <c r="K42" s="27" t="s">
        <v>10202</v>
      </c>
      <c r="L42" s="27" t="s">
        <v>10203</v>
      </c>
      <c r="M42" s="27" t="s">
        <v>10204</v>
      </c>
      <c r="N42" s="27" t="s">
        <v>10205</v>
      </c>
      <c r="O42" s="27" t="s">
        <v>10206</v>
      </c>
      <c r="P42" s="27" t="s">
        <v>10206</v>
      </c>
      <c r="Q42" s="27" t="s">
        <v>9879</v>
      </c>
      <c r="R42" s="27" t="s">
        <v>10207</v>
      </c>
      <c r="S42" s="27" t="s">
        <v>9881</v>
      </c>
      <c r="T42" s="27" t="s">
        <v>9882</v>
      </c>
      <c r="U42" s="27" t="s">
        <v>10208</v>
      </c>
      <c r="V42" s="27" t="s">
        <v>10209</v>
      </c>
      <c r="W42" s="27" t="s">
        <v>10210</v>
      </c>
      <c r="X42" s="27" t="s">
        <v>10211</v>
      </c>
      <c r="Y42" s="27" t="s">
        <v>10212</v>
      </c>
      <c r="Z42" s="27" t="s">
        <v>10213</v>
      </c>
      <c r="AA42" s="27" t="s">
        <v>10214</v>
      </c>
      <c r="AB42" s="27" t="s">
        <v>10214</v>
      </c>
      <c r="AC42" s="27" t="s">
        <v>10215</v>
      </c>
      <c r="AD42" s="27" t="s">
        <v>10215</v>
      </c>
      <c r="AE42" s="27" t="s">
        <v>10216</v>
      </c>
      <c r="AF42" s="27" t="s">
        <v>10217</v>
      </c>
      <c r="AG42" s="27" t="s">
        <v>10218</v>
      </c>
      <c r="AH42" s="27" t="s">
        <v>10219</v>
      </c>
      <c r="AI42" s="27" t="s">
        <v>10220</v>
      </c>
      <c r="AJ42" s="27" t="s">
        <v>10221</v>
      </c>
      <c r="AK42" s="27" t="s">
        <v>10222</v>
      </c>
      <c r="AL42" s="27" t="s">
        <v>10223</v>
      </c>
      <c r="AM42" s="27" t="s">
        <v>10224</v>
      </c>
      <c r="AN42" s="27" t="s">
        <v>10225</v>
      </c>
      <c r="AO42" s="27" t="s">
        <v>10226</v>
      </c>
      <c r="AP42" s="27" t="s">
        <v>10227</v>
      </c>
      <c r="AQ42" s="27" t="s">
        <v>10228</v>
      </c>
      <c r="AR42" s="27" t="s">
        <v>10229</v>
      </c>
      <c r="AS42" s="27" t="s">
        <v>10230</v>
      </c>
      <c r="AT42" s="27" t="s">
        <v>10231</v>
      </c>
      <c r="AU42" s="27" t="s">
        <v>10232</v>
      </c>
      <c r="AV42" s="27" t="s">
        <v>10233</v>
      </c>
      <c r="AW42" s="27" t="s">
        <v>10234</v>
      </c>
      <c r="AX42" s="27" t="s">
        <v>10235</v>
      </c>
      <c r="AY42" s="27" t="s">
        <v>10236</v>
      </c>
      <c r="AZ42" s="27" t="s">
        <v>10237</v>
      </c>
      <c r="BA42" s="27" t="s">
        <v>10238</v>
      </c>
      <c r="BB42" s="27" t="s">
        <v>10239</v>
      </c>
      <c r="BC42" s="27" t="s">
        <v>10240</v>
      </c>
      <c r="BD42" s="27" t="s">
        <v>10241</v>
      </c>
      <c r="BE42" s="27" t="s">
        <v>10242</v>
      </c>
      <c r="BF42" s="27" t="s">
        <v>10243</v>
      </c>
      <c r="BG42" s="27" t="s">
        <v>10244</v>
      </c>
      <c r="BH42" s="27" t="s">
        <v>10245</v>
      </c>
      <c r="BI42" s="27" t="s">
        <v>10246</v>
      </c>
      <c r="BJ42" s="27" t="s">
        <v>10247</v>
      </c>
      <c r="BK42" s="27" t="s">
        <v>10248</v>
      </c>
      <c r="BL42" s="27" t="s">
        <v>10249</v>
      </c>
      <c r="BM42" s="27" t="s">
        <v>10250</v>
      </c>
      <c r="BN42" s="27" t="s">
        <v>10251</v>
      </c>
      <c r="BO42" s="27" t="s">
        <v>10252</v>
      </c>
      <c r="BP42" s="27" t="s">
        <v>10253</v>
      </c>
      <c r="BQ42" s="27" t="s">
        <v>9927</v>
      </c>
      <c r="BR42" s="27" t="s">
        <v>10254</v>
      </c>
      <c r="BS42" s="27" t="s">
        <v>10255</v>
      </c>
      <c r="BT42" s="27" t="s">
        <v>10256</v>
      </c>
      <c r="BU42" s="27" t="s">
        <v>10257</v>
      </c>
      <c r="BV42" s="27" t="s">
        <v>10258</v>
      </c>
      <c r="BW42" s="27" t="s">
        <v>10259</v>
      </c>
      <c r="BX42" s="27" t="s">
        <v>10260</v>
      </c>
      <c r="BY42" s="27" t="s">
        <v>10261</v>
      </c>
      <c r="BZ42" s="27" t="s">
        <v>10262</v>
      </c>
      <c r="CA42" s="27" t="s">
        <v>10263</v>
      </c>
      <c r="CB42" s="27" t="s">
        <v>10264</v>
      </c>
      <c r="CC42" s="27" t="s">
        <v>10265</v>
      </c>
      <c r="CD42" s="27" t="s">
        <v>10266</v>
      </c>
      <c r="CE42" s="27" t="s">
        <v>10265</v>
      </c>
      <c r="CF42" s="27" t="s">
        <v>10267</v>
      </c>
      <c r="CG42" s="27" t="s">
        <v>10267</v>
      </c>
      <c r="CH42" s="27" t="s">
        <v>10268</v>
      </c>
      <c r="CI42" s="27" t="s">
        <v>10269</v>
      </c>
      <c r="CJ42" s="27" t="s">
        <v>10267</v>
      </c>
      <c r="CK42" s="27" t="s">
        <v>10270</v>
      </c>
      <c r="CL42" s="27" t="s">
        <v>10271</v>
      </c>
      <c r="CM42" s="27" t="s">
        <v>10272</v>
      </c>
      <c r="CN42" s="27" t="s">
        <v>9947</v>
      </c>
      <c r="CO42" s="27" t="s">
        <v>10273</v>
      </c>
      <c r="CP42" s="27" t="s">
        <v>10274</v>
      </c>
      <c r="CQ42" s="27" t="s">
        <v>10275</v>
      </c>
      <c r="CR42" s="27" t="s">
        <v>10276</v>
      </c>
      <c r="CS42" s="27" t="s">
        <v>9952</v>
      </c>
      <c r="CT42" s="27" t="s">
        <v>10277</v>
      </c>
      <c r="CU42" s="27" t="s">
        <v>10278</v>
      </c>
      <c r="CV42" s="27" t="s">
        <v>10279</v>
      </c>
      <c r="CW42" s="27" t="s">
        <v>10280</v>
      </c>
      <c r="CX42" s="27" t="s">
        <v>10253</v>
      </c>
      <c r="CY42" s="27" t="s">
        <v>10281</v>
      </c>
      <c r="CZ42" s="27" t="s">
        <v>10253</v>
      </c>
      <c r="DA42" s="27" t="s">
        <v>10282</v>
      </c>
      <c r="DB42" s="27" t="s">
        <v>10283</v>
      </c>
      <c r="DC42" s="27" t="s">
        <v>9961</v>
      </c>
      <c r="DD42" s="27" t="s">
        <v>9962</v>
      </c>
      <c r="DE42" s="27" t="s">
        <v>10284</v>
      </c>
      <c r="DF42" s="27" t="s">
        <v>10285</v>
      </c>
      <c r="DG42" s="27" t="s">
        <v>9962</v>
      </c>
      <c r="DH42" s="27" t="s">
        <v>9961</v>
      </c>
      <c r="DI42" s="27" t="s">
        <v>10286</v>
      </c>
      <c r="DJ42" s="27" t="s">
        <v>10287</v>
      </c>
      <c r="DK42" s="27" t="s">
        <v>10288</v>
      </c>
      <c r="DL42" s="27" t="s">
        <v>10289</v>
      </c>
      <c r="DM42" s="27" t="s">
        <v>10290</v>
      </c>
      <c r="DN42" s="27" t="s">
        <v>10291</v>
      </c>
      <c r="DO42" s="27" t="s">
        <v>10292</v>
      </c>
      <c r="DP42" s="27" t="s">
        <v>10293</v>
      </c>
      <c r="DQ42" s="27" t="s">
        <v>10294</v>
      </c>
      <c r="DR42" s="27" t="s">
        <v>10295</v>
      </c>
      <c r="DS42" s="27" t="s">
        <v>10296</v>
      </c>
      <c r="DT42" s="27" t="s">
        <v>10278</v>
      </c>
      <c r="DU42" s="27" t="s">
        <v>10297</v>
      </c>
      <c r="DV42" s="27" t="s">
        <v>10298</v>
      </c>
      <c r="DW42" s="27" t="s">
        <v>10299</v>
      </c>
      <c r="DX42" s="27" t="s">
        <v>9979</v>
      </c>
      <c r="DY42" s="27" t="s">
        <v>10300</v>
      </c>
      <c r="DZ42" s="27" t="s">
        <v>9981</v>
      </c>
      <c r="EA42" s="27" t="s">
        <v>10301</v>
      </c>
      <c r="EB42" s="27" t="s">
        <v>10302</v>
      </c>
      <c r="EC42" s="27" t="s">
        <v>10303</v>
      </c>
      <c r="ED42" s="27" t="s">
        <v>10304</v>
      </c>
      <c r="EE42" s="27" t="s">
        <v>10305</v>
      </c>
      <c r="EF42" s="27" t="s">
        <v>10306</v>
      </c>
      <c r="EG42" s="27" t="s">
        <v>10307</v>
      </c>
      <c r="EH42" s="27" t="s">
        <v>10308</v>
      </c>
      <c r="EI42" s="27" t="s">
        <v>10309</v>
      </c>
      <c r="EJ42" s="27" t="s">
        <v>10310</v>
      </c>
      <c r="EK42" s="27" t="s">
        <v>9992</v>
      </c>
      <c r="EL42" s="27" t="s">
        <v>10311</v>
      </c>
      <c r="EM42" s="27" t="s">
        <v>10312</v>
      </c>
      <c r="EN42" s="27" t="s">
        <v>10313</v>
      </c>
      <c r="EO42" s="27" t="s">
        <v>10314</v>
      </c>
      <c r="EP42" s="27" t="s">
        <v>10315</v>
      </c>
      <c r="EQ42" s="27" t="s">
        <v>10316</v>
      </c>
      <c r="ER42" s="27" t="s">
        <v>10317</v>
      </c>
      <c r="ES42" s="27" t="s">
        <v>10318</v>
      </c>
      <c r="ET42" s="27" t="s">
        <v>10319</v>
      </c>
      <c r="EU42" s="27" t="s">
        <v>10320</v>
      </c>
      <c r="EV42" s="27" t="s">
        <v>10320</v>
      </c>
      <c r="EW42" s="27" t="s">
        <v>10321</v>
      </c>
      <c r="EX42" s="27" t="s">
        <v>10322</v>
      </c>
      <c r="EY42" s="27" t="s">
        <v>10323</v>
      </c>
      <c r="EZ42" s="27" t="s">
        <v>10324</v>
      </c>
      <c r="FA42" s="27" t="s">
        <v>10325</v>
      </c>
      <c r="FB42" s="27" t="s">
        <v>10326</v>
      </c>
      <c r="FC42" s="27" t="s">
        <v>10327</v>
      </c>
      <c r="FD42" s="27" t="s">
        <v>10328</v>
      </c>
      <c r="FE42" s="27" t="s">
        <v>10329</v>
      </c>
      <c r="FF42" s="27" t="s">
        <v>10330</v>
      </c>
      <c r="FG42" s="27" t="s">
        <v>10331</v>
      </c>
      <c r="FH42" s="27" t="s">
        <v>10332</v>
      </c>
      <c r="FI42" s="27" t="s">
        <v>10015</v>
      </c>
      <c r="FJ42" s="27" t="s">
        <v>10016</v>
      </c>
      <c r="FK42" s="27" t="s">
        <v>10333</v>
      </c>
      <c r="FL42" s="27" t="s">
        <v>10018</v>
      </c>
      <c r="FM42" s="27" t="s">
        <v>10334</v>
      </c>
      <c r="FN42" s="27" t="s">
        <v>10335</v>
      </c>
      <c r="FO42" s="27" t="s">
        <v>10336</v>
      </c>
      <c r="FP42" s="27" t="s">
        <v>10022</v>
      </c>
      <c r="FQ42" s="27" t="s">
        <v>10337</v>
      </c>
      <c r="FR42" s="27" t="s">
        <v>10024</v>
      </c>
      <c r="FS42" s="27" t="s">
        <v>10338</v>
      </c>
      <c r="FT42" s="27" t="s">
        <v>10339</v>
      </c>
      <c r="FU42" s="27" t="s">
        <v>10340</v>
      </c>
      <c r="FV42" s="27" t="s">
        <v>10028</v>
      </c>
      <c r="FW42" s="27" t="s">
        <v>10029</v>
      </c>
      <c r="FX42" s="27" t="s">
        <v>10292</v>
      </c>
      <c r="FY42" s="27" t="s">
        <v>10341</v>
      </c>
      <c r="FZ42" s="27" t="s">
        <v>10342</v>
      </c>
      <c r="GA42" s="27" t="s">
        <v>10343</v>
      </c>
      <c r="GB42" s="27" t="s">
        <v>10344</v>
      </c>
      <c r="GC42" s="27" t="s">
        <v>10345</v>
      </c>
      <c r="GD42" s="27" t="s">
        <v>10346</v>
      </c>
      <c r="GE42" s="27" t="s">
        <v>10347</v>
      </c>
      <c r="GF42" s="27" t="s">
        <v>10348</v>
      </c>
      <c r="GG42" s="27" t="s">
        <v>10349</v>
      </c>
      <c r="GH42" s="27" t="s">
        <v>10350</v>
      </c>
      <c r="GI42" s="27" t="s">
        <v>10351</v>
      </c>
      <c r="GJ42" s="27" t="s">
        <v>10345</v>
      </c>
      <c r="GK42" s="27" t="s">
        <v>10352</v>
      </c>
      <c r="GL42" s="27" t="s">
        <v>10042</v>
      </c>
      <c r="GM42" s="27" t="s">
        <v>10353</v>
      </c>
      <c r="GN42" s="27" t="s">
        <v>10354</v>
      </c>
      <c r="GO42" s="27" t="s">
        <v>10355</v>
      </c>
      <c r="GP42" s="27" t="s">
        <v>10024</v>
      </c>
      <c r="GQ42" s="27" t="s">
        <v>10356</v>
      </c>
      <c r="GR42" s="27" t="s">
        <v>10357</v>
      </c>
      <c r="GS42" s="27" t="s">
        <v>10358</v>
      </c>
      <c r="GT42" s="27" t="s">
        <v>10048</v>
      </c>
      <c r="GU42" s="27" t="s">
        <v>10347</v>
      </c>
      <c r="GV42" s="27" t="s">
        <v>10328</v>
      </c>
      <c r="GW42" s="27" t="s">
        <v>10359</v>
      </c>
      <c r="GX42" s="27" t="s">
        <v>10360</v>
      </c>
      <c r="GY42" s="27" t="s">
        <v>10361</v>
      </c>
      <c r="GZ42" s="27" t="s">
        <v>10362</v>
      </c>
      <c r="HA42" s="27" t="s">
        <v>10363</v>
      </c>
      <c r="HB42" s="27" t="s">
        <v>10364</v>
      </c>
      <c r="HC42" s="27" t="s">
        <v>10365</v>
      </c>
      <c r="HD42" s="27" t="s">
        <v>10365</v>
      </c>
      <c r="HE42" s="27" t="s">
        <v>10366</v>
      </c>
      <c r="HF42" s="27" t="s">
        <v>10057</v>
      </c>
      <c r="HG42" s="27" t="s">
        <v>10226</v>
      </c>
      <c r="HH42" s="27" t="s">
        <v>10367</v>
      </c>
      <c r="HI42" s="27" t="s">
        <v>10368</v>
      </c>
      <c r="HJ42" s="27" t="s">
        <v>10369</v>
      </c>
      <c r="HK42" s="27" t="s">
        <v>10370</v>
      </c>
      <c r="HL42" s="27" t="s">
        <v>10371</v>
      </c>
      <c r="HM42" s="27" t="s">
        <v>10372</v>
      </c>
      <c r="HN42" s="27" t="s">
        <v>10373</v>
      </c>
      <c r="HO42" s="27" t="s">
        <v>10374</v>
      </c>
      <c r="HP42" s="27" t="s">
        <v>10375</v>
      </c>
      <c r="HQ42" s="27" t="s">
        <v>10376</v>
      </c>
      <c r="HR42" s="27" t="s">
        <v>10377</v>
      </c>
      <c r="HS42" s="27" t="s">
        <v>10378</v>
      </c>
      <c r="HT42" s="27" t="s">
        <v>10379</v>
      </c>
      <c r="HU42" s="27" t="s">
        <v>10380</v>
      </c>
      <c r="HV42" s="27" t="s">
        <v>10381</v>
      </c>
      <c r="HW42" s="27" t="s">
        <v>10382</v>
      </c>
      <c r="HX42" s="27" t="s">
        <v>9981</v>
      </c>
      <c r="HY42" s="27" t="s">
        <v>10383</v>
      </c>
      <c r="HZ42" s="27" t="s">
        <v>10384</v>
      </c>
      <c r="IA42" s="27" t="s">
        <v>10385</v>
      </c>
      <c r="IB42" s="27" t="s">
        <v>10386</v>
      </c>
      <c r="IC42" s="27" t="s">
        <v>10387</v>
      </c>
      <c r="ID42" s="27" t="s">
        <v>10388</v>
      </c>
      <c r="IE42" s="27" t="s">
        <v>10291</v>
      </c>
      <c r="IF42" s="27" t="s">
        <v>10389</v>
      </c>
      <c r="IG42" s="27" t="s">
        <v>10390</v>
      </c>
      <c r="IH42" s="27" t="s">
        <v>10391</v>
      </c>
      <c r="II42" s="27" t="s">
        <v>10392</v>
      </c>
      <c r="IJ42" s="27" t="s">
        <v>10293</v>
      </c>
      <c r="IK42" s="27" t="s">
        <v>10085</v>
      </c>
      <c r="IL42" s="27" t="s">
        <v>10393</v>
      </c>
      <c r="IM42" s="27" t="s">
        <v>10293</v>
      </c>
      <c r="IN42" s="27" t="s">
        <v>10394</v>
      </c>
      <c r="IO42" s="27" t="s">
        <v>10395</v>
      </c>
      <c r="IP42" s="27" t="s">
        <v>10396</v>
      </c>
      <c r="IQ42" s="27" t="s">
        <v>10090</v>
      </c>
      <c r="IR42" s="27" t="s">
        <v>10397</v>
      </c>
      <c r="IS42" s="27" t="s">
        <v>10398</v>
      </c>
      <c r="IT42" s="27" t="s">
        <v>10311</v>
      </c>
      <c r="IU42" s="27" t="s">
        <v>10399</v>
      </c>
      <c r="IV42" s="27" t="s">
        <v>10400</v>
      </c>
      <c r="IW42" s="27" t="s">
        <v>10274</v>
      </c>
      <c r="IX42" s="27" t="s">
        <v>10401</v>
      </c>
      <c r="IY42" s="27" t="s">
        <v>10096</v>
      </c>
      <c r="IZ42" s="27" t="s">
        <v>10097</v>
      </c>
      <c r="JA42" s="27" t="s">
        <v>10402</v>
      </c>
      <c r="JB42" s="27" t="s">
        <v>10403</v>
      </c>
      <c r="JC42" s="27" t="s">
        <v>10333</v>
      </c>
      <c r="JD42" s="27" t="s">
        <v>10404</v>
      </c>
      <c r="JE42" s="27" t="s">
        <v>10101</v>
      </c>
      <c r="JF42" s="27" t="s">
        <v>10405</v>
      </c>
      <c r="JG42" s="27" t="s">
        <v>10406</v>
      </c>
      <c r="JH42" s="27" t="s">
        <v>10407</v>
      </c>
      <c r="JI42" s="27" t="s">
        <v>10408</v>
      </c>
      <c r="JJ42" s="27" t="s">
        <v>10409</v>
      </c>
      <c r="JK42" s="27" t="s">
        <v>10410</v>
      </c>
      <c r="JL42" s="27" t="s">
        <v>10411</v>
      </c>
      <c r="JM42" s="27" t="s">
        <v>10109</v>
      </c>
      <c r="JN42" s="27" t="s">
        <v>10412</v>
      </c>
      <c r="JO42" s="27" t="s">
        <v>10413</v>
      </c>
      <c r="JP42" s="27" t="s">
        <v>10414</v>
      </c>
      <c r="JQ42" s="27" t="s">
        <v>10414</v>
      </c>
      <c r="JR42" s="27" t="s">
        <v>10415</v>
      </c>
      <c r="JS42" s="27" t="s">
        <v>10416</v>
      </c>
      <c r="JT42" s="27" t="s">
        <v>10417</v>
      </c>
      <c r="JU42" s="27" t="s">
        <v>10418</v>
      </c>
      <c r="JV42" s="27" t="s">
        <v>10419</v>
      </c>
      <c r="JW42" s="27" t="s">
        <v>10420</v>
      </c>
      <c r="JX42" s="27" t="s">
        <v>10421</v>
      </c>
      <c r="JY42" s="27" t="s">
        <v>10422</v>
      </c>
      <c r="JZ42" s="27" t="s">
        <v>10423</v>
      </c>
      <c r="KA42" s="27" t="s">
        <v>10424</v>
      </c>
      <c r="KB42" s="27" t="s">
        <v>10123</v>
      </c>
      <c r="KC42" s="27" t="s">
        <v>10414</v>
      </c>
      <c r="KD42" s="27" t="s">
        <v>10425</v>
      </c>
      <c r="KE42" s="27" t="s">
        <v>10414</v>
      </c>
      <c r="KF42" s="27" t="s">
        <v>10426</v>
      </c>
      <c r="KG42" s="27" t="s">
        <v>10427</v>
      </c>
      <c r="KH42" s="27" t="s">
        <v>10428</v>
      </c>
      <c r="KI42" s="27" t="s">
        <v>10429</v>
      </c>
      <c r="KJ42" s="27" t="s">
        <v>10429</v>
      </c>
      <c r="KK42" s="27" t="s">
        <v>10430</v>
      </c>
      <c r="KL42" s="27" t="s">
        <v>10431</v>
      </c>
      <c r="KM42" s="27" t="s">
        <v>10432</v>
      </c>
      <c r="KN42" s="27" t="s">
        <v>10433</v>
      </c>
      <c r="KO42" s="27" t="s">
        <v>10434</v>
      </c>
      <c r="KP42" s="27" t="s">
        <v>10435</v>
      </c>
      <c r="KQ42" s="27" t="s">
        <v>10436</v>
      </c>
      <c r="KR42" s="27" t="s">
        <v>10437</v>
      </c>
      <c r="KS42" s="27" t="s">
        <v>10438</v>
      </c>
      <c r="KT42" s="27" t="s">
        <v>10439</v>
      </c>
      <c r="KU42" s="27" t="s">
        <v>10440</v>
      </c>
      <c r="KV42" s="27" t="s">
        <v>10441</v>
      </c>
      <c r="KW42" s="27" t="s">
        <v>10438</v>
      </c>
      <c r="KX42" s="27" t="s">
        <v>10442</v>
      </c>
      <c r="KY42" s="27" t="s">
        <v>10443</v>
      </c>
      <c r="KZ42" s="27" t="s">
        <v>10444</v>
      </c>
      <c r="LA42" s="27" t="s">
        <v>10294</v>
      </c>
      <c r="LB42" s="27" t="s">
        <v>10445</v>
      </c>
      <c r="LC42" s="27" t="s">
        <v>10446</v>
      </c>
      <c r="LD42" s="27" t="s">
        <v>10447</v>
      </c>
      <c r="LE42" s="27" t="s">
        <v>10448</v>
      </c>
      <c r="LF42" s="27" t="s">
        <v>10449</v>
      </c>
      <c r="LG42" s="27" t="s">
        <v>10333</v>
      </c>
      <c r="LH42" s="27" t="s">
        <v>10450</v>
      </c>
      <c r="LI42" s="27" t="s">
        <v>10199</v>
      </c>
      <c r="LJ42" s="27" t="s">
        <v>10451</v>
      </c>
      <c r="LK42" s="27" t="s">
        <v>10452</v>
      </c>
      <c r="LL42" s="27" t="s">
        <v>10315</v>
      </c>
      <c r="LM42" s="27" t="s">
        <v>10154</v>
      </c>
      <c r="LN42" s="27" t="s">
        <v>9927</v>
      </c>
      <c r="LO42" s="27" t="s">
        <v>10453</v>
      </c>
      <c r="LP42" s="27" t="s">
        <v>10453</v>
      </c>
      <c r="LQ42" s="27" t="s">
        <v>10454</v>
      </c>
      <c r="LR42" s="27" t="s">
        <v>10455</v>
      </c>
      <c r="LS42" s="27" t="s">
        <v>10306</v>
      </c>
      <c r="LT42" s="27" t="s">
        <v>10456</v>
      </c>
      <c r="LU42" s="27" t="s">
        <v>10457</v>
      </c>
      <c r="LV42" s="27" t="s">
        <v>10458</v>
      </c>
      <c r="LW42" s="27" t="s">
        <v>10161</v>
      </c>
      <c r="LX42" s="27" t="s">
        <v>10459</v>
      </c>
      <c r="LY42" s="27" t="s">
        <v>10460</v>
      </c>
      <c r="LZ42" s="27" t="s">
        <v>10164</v>
      </c>
      <c r="MA42" s="27" t="s">
        <v>10461</v>
      </c>
      <c r="MB42" s="27" t="s">
        <v>10462</v>
      </c>
      <c r="MC42" s="27" t="s">
        <v>10463</v>
      </c>
      <c r="MD42" s="27" t="s">
        <v>10464</v>
      </c>
      <c r="ME42" s="27" t="s">
        <v>10465</v>
      </c>
      <c r="MF42" s="27" t="s">
        <v>10449</v>
      </c>
      <c r="MG42" s="27" t="s">
        <v>10466</v>
      </c>
      <c r="MH42" s="27" t="s">
        <v>10467</v>
      </c>
      <c r="MI42" s="27" t="s">
        <v>10468</v>
      </c>
      <c r="MJ42" s="27" t="s">
        <v>10469</v>
      </c>
      <c r="MK42" s="27" t="s">
        <v>10470</v>
      </c>
      <c r="ML42" s="27" t="s">
        <v>10471</v>
      </c>
      <c r="MM42" s="27" t="s">
        <v>10472</v>
      </c>
      <c r="MN42" s="27" t="s">
        <v>10473</v>
      </c>
      <c r="MO42" s="27" t="s">
        <v>10474</v>
      </c>
      <c r="MP42" s="27" t="s">
        <v>10179</v>
      </c>
      <c r="MQ42" s="27" t="s">
        <v>10475</v>
      </c>
      <c r="MR42" s="27" t="s">
        <v>10476</v>
      </c>
      <c r="MS42" s="27" t="s">
        <v>10477</v>
      </c>
      <c r="MT42" s="27" t="s">
        <v>10478</v>
      </c>
      <c r="MU42" s="27" t="s">
        <v>10479</v>
      </c>
      <c r="MV42" s="27" t="s">
        <v>10480</v>
      </c>
      <c r="MW42" s="27" t="s">
        <v>10186</v>
      </c>
      <c r="MX42" s="27" t="s">
        <v>10481</v>
      </c>
      <c r="MY42" s="27" t="s">
        <v>10188</v>
      </c>
      <c r="MZ42" s="27" t="s">
        <v>10482</v>
      </c>
      <c r="NA42" s="27" t="s">
        <v>10190</v>
      </c>
      <c r="NB42" s="27" t="s">
        <v>10483</v>
      </c>
      <c r="NC42" s="27" t="s">
        <v>10484</v>
      </c>
      <c r="ND42" s="27" t="s">
        <v>10193</v>
      </c>
      <c r="NE42" s="28" t="s">
        <v>10485</v>
      </c>
    </row>
    <row r="43" spans="2:369" x14ac:dyDescent="0.25">
      <c r="B43" s="39">
        <v>46631</v>
      </c>
      <c r="C43" s="27" t="s">
        <v>10486</v>
      </c>
      <c r="D43" s="27" t="s">
        <v>10487</v>
      </c>
      <c r="E43" s="27" t="s">
        <v>10488</v>
      </c>
      <c r="F43" s="27" t="s">
        <v>10488</v>
      </c>
      <c r="G43" s="27" t="s">
        <v>10489</v>
      </c>
      <c r="H43" s="27" t="s">
        <v>10490</v>
      </c>
      <c r="I43" s="27" t="s">
        <v>10491</v>
      </c>
      <c r="J43" s="27" t="s">
        <v>10492</v>
      </c>
      <c r="K43" s="27" t="s">
        <v>10493</v>
      </c>
      <c r="L43" s="27" t="s">
        <v>10494</v>
      </c>
      <c r="M43" s="27" t="s">
        <v>10495</v>
      </c>
      <c r="N43" s="27" t="s">
        <v>10496</v>
      </c>
      <c r="O43" s="27" t="s">
        <v>10497</v>
      </c>
      <c r="P43" s="27" t="s">
        <v>10497</v>
      </c>
      <c r="Q43" s="27" t="s">
        <v>10498</v>
      </c>
      <c r="R43" s="27" t="s">
        <v>10499</v>
      </c>
      <c r="S43" s="27" t="s">
        <v>10500</v>
      </c>
      <c r="T43" s="27" t="s">
        <v>10501</v>
      </c>
      <c r="U43" s="27" t="s">
        <v>10502</v>
      </c>
      <c r="V43" s="27" t="s">
        <v>10503</v>
      </c>
      <c r="W43" s="27" t="s">
        <v>10504</v>
      </c>
      <c r="X43" s="27" t="s">
        <v>10505</v>
      </c>
      <c r="Y43" s="27" t="s">
        <v>10506</v>
      </c>
      <c r="Z43" s="27" t="s">
        <v>10507</v>
      </c>
      <c r="AA43" s="27" t="s">
        <v>10214</v>
      </c>
      <c r="AB43" s="27" t="s">
        <v>10214</v>
      </c>
      <c r="AC43" s="27" t="s">
        <v>10215</v>
      </c>
      <c r="AD43" s="27" t="s">
        <v>10215</v>
      </c>
      <c r="AE43" s="27" t="s">
        <v>10508</v>
      </c>
      <c r="AF43" s="27" t="s">
        <v>10509</v>
      </c>
      <c r="AG43" s="27" t="s">
        <v>10510</v>
      </c>
      <c r="AH43" s="27" t="s">
        <v>10511</v>
      </c>
      <c r="AI43" s="27" t="s">
        <v>10512</v>
      </c>
      <c r="AJ43" s="27" t="s">
        <v>10513</v>
      </c>
      <c r="AK43" s="27" t="s">
        <v>10514</v>
      </c>
      <c r="AL43" s="27" t="s">
        <v>10515</v>
      </c>
      <c r="AM43" s="27" t="s">
        <v>10516</v>
      </c>
      <c r="AN43" s="27" t="s">
        <v>10517</v>
      </c>
      <c r="AO43" s="27" t="s">
        <v>10518</v>
      </c>
      <c r="AP43" s="27" t="s">
        <v>10519</v>
      </c>
      <c r="AQ43" s="27" t="s">
        <v>10520</v>
      </c>
      <c r="AR43" s="27" t="s">
        <v>10521</v>
      </c>
      <c r="AS43" s="27" t="s">
        <v>10522</v>
      </c>
      <c r="AT43" s="27" t="s">
        <v>10523</v>
      </c>
      <c r="AU43" s="27" t="s">
        <v>10524</v>
      </c>
      <c r="AV43" s="27" t="s">
        <v>10525</v>
      </c>
      <c r="AW43" s="27" t="s">
        <v>10526</v>
      </c>
      <c r="AX43" s="27" t="s">
        <v>10527</v>
      </c>
      <c r="AY43" s="27" t="s">
        <v>10528</v>
      </c>
      <c r="AZ43" s="27" t="s">
        <v>10529</v>
      </c>
      <c r="BA43" s="27" t="s">
        <v>10530</v>
      </c>
      <c r="BB43" s="27" t="s">
        <v>10531</v>
      </c>
      <c r="BC43" s="27" t="s">
        <v>10532</v>
      </c>
      <c r="BD43" s="27" t="s">
        <v>10533</v>
      </c>
      <c r="BE43" s="27" t="s">
        <v>10534</v>
      </c>
      <c r="BF43" s="27" t="s">
        <v>10535</v>
      </c>
      <c r="BG43" s="27" t="s">
        <v>10536</v>
      </c>
      <c r="BH43" s="27" t="s">
        <v>10537</v>
      </c>
      <c r="BI43" s="27" t="s">
        <v>10538</v>
      </c>
      <c r="BJ43" s="27" t="s">
        <v>10539</v>
      </c>
      <c r="BK43" s="27" t="s">
        <v>10540</v>
      </c>
      <c r="BL43" s="27" t="s">
        <v>10541</v>
      </c>
      <c r="BM43" s="27" t="s">
        <v>10542</v>
      </c>
      <c r="BN43" s="27" t="s">
        <v>10543</v>
      </c>
      <c r="BO43" s="27" t="s">
        <v>10544</v>
      </c>
      <c r="BP43" s="27" t="s">
        <v>10545</v>
      </c>
      <c r="BQ43" s="27" t="s">
        <v>10546</v>
      </c>
      <c r="BR43" s="27" t="s">
        <v>10547</v>
      </c>
      <c r="BS43" s="27" t="s">
        <v>10548</v>
      </c>
      <c r="BT43" s="27" t="s">
        <v>10549</v>
      </c>
      <c r="BU43" s="27" t="s">
        <v>10550</v>
      </c>
      <c r="BV43" s="27" t="s">
        <v>10551</v>
      </c>
      <c r="BW43" s="27" t="s">
        <v>10552</v>
      </c>
      <c r="BX43" s="27" t="s">
        <v>10553</v>
      </c>
      <c r="BY43" s="27" t="s">
        <v>10554</v>
      </c>
      <c r="BZ43" s="27" t="s">
        <v>10555</v>
      </c>
      <c r="CA43" s="27" t="s">
        <v>10556</v>
      </c>
      <c r="CB43" s="27" t="s">
        <v>10557</v>
      </c>
      <c r="CC43" s="27" t="s">
        <v>10265</v>
      </c>
      <c r="CD43" s="27" t="s">
        <v>10558</v>
      </c>
      <c r="CE43" s="27" t="s">
        <v>10265</v>
      </c>
      <c r="CF43" s="27" t="s">
        <v>10559</v>
      </c>
      <c r="CG43" s="27" t="s">
        <v>10559</v>
      </c>
      <c r="CH43" s="27" t="s">
        <v>10560</v>
      </c>
      <c r="CI43" s="27" t="s">
        <v>10561</v>
      </c>
      <c r="CJ43" s="27" t="s">
        <v>10559</v>
      </c>
      <c r="CK43" s="27" t="s">
        <v>10562</v>
      </c>
      <c r="CL43" s="27" t="s">
        <v>10563</v>
      </c>
      <c r="CM43" s="27" t="s">
        <v>10564</v>
      </c>
      <c r="CN43" s="27" t="s">
        <v>10565</v>
      </c>
      <c r="CO43" s="27" t="s">
        <v>10566</v>
      </c>
      <c r="CP43" s="27" t="s">
        <v>10567</v>
      </c>
      <c r="CQ43" s="27" t="s">
        <v>10568</v>
      </c>
      <c r="CR43" s="27" t="s">
        <v>10569</v>
      </c>
      <c r="CS43" s="27" t="s">
        <v>10570</v>
      </c>
      <c r="CT43" s="27" t="s">
        <v>10571</v>
      </c>
      <c r="CU43" s="27" t="s">
        <v>10572</v>
      </c>
      <c r="CV43" s="27" t="s">
        <v>10573</v>
      </c>
      <c r="CW43" s="27" t="s">
        <v>10574</v>
      </c>
      <c r="CX43" s="27" t="s">
        <v>10545</v>
      </c>
      <c r="CY43" s="27" t="s">
        <v>10575</v>
      </c>
      <c r="CZ43" s="27" t="s">
        <v>10576</v>
      </c>
      <c r="DA43" s="27" t="s">
        <v>10577</v>
      </c>
      <c r="DB43" s="27" t="s">
        <v>10578</v>
      </c>
      <c r="DC43" s="27" t="s">
        <v>10579</v>
      </c>
      <c r="DD43" s="27" t="s">
        <v>10580</v>
      </c>
      <c r="DE43" s="27" t="s">
        <v>10581</v>
      </c>
      <c r="DF43" s="27" t="s">
        <v>10582</v>
      </c>
      <c r="DG43" s="27" t="s">
        <v>10580</v>
      </c>
      <c r="DH43" s="27" t="s">
        <v>10579</v>
      </c>
      <c r="DI43" s="27" t="s">
        <v>10583</v>
      </c>
      <c r="DJ43" s="27" t="s">
        <v>10584</v>
      </c>
      <c r="DK43" s="27" t="s">
        <v>10585</v>
      </c>
      <c r="DL43" s="27" t="s">
        <v>10586</v>
      </c>
      <c r="DM43" s="27" t="s">
        <v>10587</v>
      </c>
      <c r="DN43" s="27" t="s">
        <v>10588</v>
      </c>
      <c r="DO43" s="27" t="s">
        <v>10589</v>
      </c>
      <c r="DP43" s="27" t="s">
        <v>10590</v>
      </c>
      <c r="DQ43" s="27" t="s">
        <v>10591</v>
      </c>
      <c r="DR43" s="27" t="s">
        <v>10592</v>
      </c>
      <c r="DS43" s="27" t="s">
        <v>10593</v>
      </c>
      <c r="DT43" s="27" t="s">
        <v>10572</v>
      </c>
      <c r="DU43" s="27" t="s">
        <v>10594</v>
      </c>
      <c r="DV43" s="27" t="s">
        <v>10595</v>
      </c>
      <c r="DW43" s="27" t="s">
        <v>10596</v>
      </c>
      <c r="DX43" s="27" t="s">
        <v>10597</v>
      </c>
      <c r="DY43" s="27" t="s">
        <v>10598</v>
      </c>
      <c r="DZ43" s="27" t="s">
        <v>10599</v>
      </c>
      <c r="EA43" s="27" t="s">
        <v>10600</v>
      </c>
      <c r="EB43" s="27" t="s">
        <v>10601</v>
      </c>
      <c r="EC43" s="27" t="s">
        <v>10602</v>
      </c>
      <c r="ED43" s="27" t="s">
        <v>10603</v>
      </c>
      <c r="EE43" s="27" t="s">
        <v>10604</v>
      </c>
      <c r="EF43" s="27" t="s">
        <v>10605</v>
      </c>
      <c r="EG43" s="27" t="s">
        <v>10606</v>
      </c>
      <c r="EH43" s="27" t="s">
        <v>10607</v>
      </c>
      <c r="EI43" s="27" t="s">
        <v>10608</v>
      </c>
      <c r="EJ43" s="27" t="s">
        <v>10609</v>
      </c>
      <c r="EK43" s="27" t="s">
        <v>10610</v>
      </c>
      <c r="EL43" s="27" t="s">
        <v>10611</v>
      </c>
      <c r="EM43" s="27" t="s">
        <v>10612</v>
      </c>
      <c r="EN43" s="27" t="s">
        <v>10613</v>
      </c>
      <c r="EO43" s="27" t="s">
        <v>10614</v>
      </c>
      <c r="EP43" s="27" t="s">
        <v>10615</v>
      </c>
      <c r="EQ43" s="27" t="s">
        <v>10616</v>
      </c>
      <c r="ER43" s="27" t="s">
        <v>10617</v>
      </c>
      <c r="ES43" s="27" t="s">
        <v>10618</v>
      </c>
      <c r="ET43" s="27" t="s">
        <v>10619</v>
      </c>
      <c r="EU43" s="27" t="s">
        <v>10620</v>
      </c>
      <c r="EV43" s="27" t="s">
        <v>10620</v>
      </c>
      <c r="EW43" s="27" t="s">
        <v>10621</v>
      </c>
      <c r="EX43" s="27" t="s">
        <v>10622</v>
      </c>
      <c r="EY43" s="27" t="s">
        <v>10623</v>
      </c>
      <c r="EZ43" s="27" t="s">
        <v>10624</v>
      </c>
      <c r="FA43" s="27" t="s">
        <v>10625</v>
      </c>
      <c r="FB43" s="27" t="s">
        <v>10626</v>
      </c>
      <c r="FC43" s="27" t="s">
        <v>10627</v>
      </c>
      <c r="FD43" s="27" t="s">
        <v>10628</v>
      </c>
      <c r="FE43" s="27" t="s">
        <v>10629</v>
      </c>
      <c r="FF43" s="27" t="s">
        <v>10630</v>
      </c>
      <c r="FG43" s="27" t="s">
        <v>10631</v>
      </c>
      <c r="FH43" s="27" t="s">
        <v>10632</v>
      </c>
      <c r="FI43" s="27" t="s">
        <v>10633</v>
      </c>
      <c r="FJ43" s="27" t="s">
        <v>10634</v>
      </c>
      <c r="FK43" s="27" t="s">
        <v>10635</v>
      </c>
      <c r="FL43" s="27" t="s">
        <v>10636</v>
      </c>
      <c r="FM43" s="27" t="s">
        <v>10637</v>
      </c>
      <c r="FN43" s="27" t="s">
        <v>10638</v>
      </c>
      <c r="FO43" s="27" t="s">
        <v>10639</v>
      </c>
      <c r="FP43" s="27" t="s">
        <v>10640</v>
      </c>
      <c r="FQ43" s="27" t="s">
        <v>10641</v>
      </c>
      <c r="FR43" s="27" t="s">
        <v>10642</v>
      </c>
      <c r="FS43" s="27" t="s">
        <v>10643</v>
      </c>
      <c r="FT43" s="27" t="s">
        <v>10644</v>
      </c>
      <c r="FU43" s="27" t="s">
        <v>10645</v>
      </c>
      <c r="FV43" s="27" t="s">
        <v>10646</v>
      </c>
      <c r="FW43" s="27" t="s">
        <v>10647</v>
      </c>
      <c r="FX43" s="27" t="s">
        <v>10589</v>
      </c>
      <c r="FY43" s="27" t="s">
        <v>10648</v>
      </c>
      <c r="FZ43" s="27" t="s">
        <v>10649</v>
      </c>
      <c r="GA43" s="27" t="s">
        <v>10650</v>
      </c>
      <c r="GB43" s="27" t="s">
        <v>10344</v>
      </c>
      <c r="GC43" s="27" t="s">
        <v>10651</v>
      </c>
      <c r="GD43" s="27" t="s">
        <v>10652</v>
      </c>
      <c r="GE43" s="27" t="s">
        <v>10653</v>
      </c>
      <c r="GF43" s="27" t="s">
        <v>10654</v>
      </c>
      <c r="GG43" s="27" t="s">
        <v>10655</v>
      </c>
      <c r="GH43" s="27" t="s">
        <v>10656</v>
      </c>
      <c r="GI43" s="27" t="s">
        <v>10657</v>
      </c>
      <c r="GJ43" s="27" t="s">
        <v>10651</v>
      </c>
      <c r="GK43" s="27" t="s">
        <v>10658</v>
      </c>
      <c r="GL43" s="27" t="s">
        <v>10659</v>
      </c>
      <c r="GM43" s="27" t="s">
        <v>10353</v>
      </c>
      <c r="GN43" s="27" t="s">
        <v>10660</v>
      </c>
      <c r="GO43" s="27" t="s">
        <v>10661</v>
      </c>
      <c r="GP43" s="27" t="s">
        <v>10642</v>
      </c>
      <c r="GQ43" s="27" t="s">
        <v>10662</v>
      </c>
      <c r="GR43" s="27" t="s">
        <v>10663</v>
      </c>
      <c r="GS43" s="27" t="s">
        <v>10664</v>
      </c>
      <c r="GT43" s="27" t="s">
        <v>10665</v>
      </c>
      <c r="GU43" s="27" t="s">
        <v>10653</v>
      </c>
      <c r="GV43" s="27" t="s">
        <v>10628</v>
      </c>
      <c r="GW43" s="27" t="s">
        <v>10666</v>
      </c>
      <c r="GX43" s="27" t="s">
        <v>10667</v>
      </c>
      <c r="GY43" s="27" t="s">
        <v>10668</v>
      </c>
      <c r="GZ43" s="27" t="s">
        <v>10669</v>
      </c>
      <c r="HA43" s="27" t="s">
        <v>10670</v>
      </c>
      <c r="HB43" s="27" t="s">
        <v>10671</v>
      </c>
      <c r="HC43" s="27" t="s">
        <v>10672</v>
      </c>
      <c r="HD43" s="27" t="s">
        <v>10672</v>
      </c>
      <c r="HE43" s="27" t="s">
        <v>10673</v>
      </c>
      <c r="HF43" s="27" t="s">
        <v>10674</v>
      </c>
      <c r="HG43" s="27" t="s">
        <v>10226</v>
      </c>
      <c r="HH43" s="27" t="s">
        <v>10367</v>
      </c>
      <c r="HI43" s="27" t="s">
        <v>10675</v>
      </c>
      <c r="HJ43" s="27" t="s">
        <v>10676</v>
      </c>
      <c r="HK43" s="27" t="s">
        <v>10677</v>
      </c>
      <c r="HL43" s="27" t="s">
        <v>10678</v>
      </c>
      <c r="HM43" s="27" t="s">
        <v>10679</v>
      </c>
      <c r="HN43" s="27" t="s">
        <v>10680</v>
      </c>
      <c r="HO43" s="27" t="s">
        <v>10681</v>
      </c>
      <c r="HP43" s="27" t="s">
        <v>10682</v>
      </c>
      <c r="HQ43" s="27" t="s">
        <v>10683</v>
      </c>
      <c r="HR43" s="27" t="s">
        <v>10684</v>
      </c>
      <c r="HS43" s="27" t="s">
        <v>10685</v>
      </c>
      <c r="HT43" s="27" t="s">
        <v>10686</v>
      </c>
      <c r="HU43" s="27" t="s">
        <v>10687</v>
      </c>
      <c r="HV43" s="27" t="s">
        <v>10688</v>
      </c>
      <c r="HW43" s="27" t="s">
        <v>10689</v>
      </c>
      <c r="HX43" s="27" t="s">
        <v>10599</v>
      </c>
      <c r="HY43" s="27" t="s">
        <v>10690</v>
      </c>
      <c r="HZ43" s="27" t="s">
        <v>10691</v>
      </c>
      <c r="IA43" s="27" t="s">
        <v>10692</v>
      </c>
      <c r="IB43" s="27" t="s">
        <v>10693</v>
      </c>
      <c r="IC43" s="27" t="s">
        <v>10694</v>
      </c>
      <c r="ID43" s="27" t="s">
        <v>10695</v>
      </c>
      <c r="IE43" s="27" t="s">
        <v>10588</v>
      </c>
      <c r="IF43" s="27" t="s">
        <v>10696</v>
      </c>
      <c r="IG43" s="27" t="s">
        <v>10697</v>
      </c>
      <c r="IH43" s="27" t="s">
        <v>10698</v>
      </c>
      <c r="II43" s="27" t="s">
        <v>10699</v>
      </c>
      <c r="IJ43" s="27" t="s">
        <v>10590</v>
      </c>
      <c r="IK43" s="27" t="s">
        <v>10700</v>
      </c>
      <c r="IL43" s="27" t="s">
        <v>10701</v>
      </c>
      <c r="IM43" s="27" t="s">
        <v>10590</v>
      </c>
      <c r="IN43" s="27" t="s">
        <v>10702</v>
      </c>
      <c r="IO43" s="27" t="s">
        <v>10703</v>
      </c>
      <c r="IP43" s="27" t="s">
        <v>10704</v>
      </c>
      <c r="IQ43" s="27" t="s">
        <v>10705</v>
      </c>
      <c r="IR43" s="27" t="s">
        <v>10706</v>
      </c>
      <c r="IS43" s="27" t="s">
        <v>10398</v>
      </c>
      <c r="IT43" s="27" t="s">
        <v>10611</v>
      </c>
      <c r="IU43" s="27" t="s">
        <v>10707</v>
      </c>
      <c r="IV43" s="27" t="s">
        <v>10708</v>
      </c>
      <c r="IW43" s="27" t="s">
        <v>10567</v>
      </c>
      <c r="IX43" s="27" t="s">
        <v>10709</v>
      </c>
      <c r="IY43" s="27" t="s">
        <v>10710</v>
      </c>
      <c r="IZ43" s="27" t="s">
        <v>10711</v>
      </c>
      <c r="JA43" s="27" t="s">
        <v>10712</v>
      </c>
      <c r="JB43" s="27" t="s">
        <v>10713</v>
      </c>
      <c r="JC43" s="27" t="s">
        <v>10714</v>
      </c>
      <c r="JD43" s="27" t="s">
        <v>10715</v>
      </c>
      <c r="JE43" s="27" t="s">
        <v>10716</v>
      </c>
      <c r="JF43" s="27" t="s">
        <v>10717</v>
      </c>
      <c r="JG43" s="27" t="s">
        <v>10718</v>
      </c>
      <c r="JH43" s="27" t="s">
        <v>10719</v>
      </c>
      <c r="JI43" s="27" t="s">
        <v>10720</v>
      </c>
      <c r="JJ43" s="27" t="s">
        <v>10721</v>
      </c>
      <c r="JK43" s="27" t="s">
        <v>10722</v>
      </c>
      <c r="JL43" s="27" t="s">
        <v>10723</v>
      </c>
      <c r="JM43" s="27" t="s">
        <v>10724</v>
      </c>
      <c r="JN43" s="27" t="s">
        <v>10725</v>
      </c>
      <c r="JO43" s="27" t="s">
        <v>10726</v>
      </c>
      <c r="JP43" s="27" t="s">
        <v>10727</v>
      </c>
      <c r="JQ43" s="27" t="s">
        <v>10727</v>
      </c>
      <c r="JR43" s="27" t="s">
        <v>10728</v>
      </c>
      <c r="JS43" s="27" t="s">
        <v>10729</v>
      </c>
      <c r="JT43" s="27" t="s">
        <v>10730</v>
      </c>
      <c r="JU43" s="27" t="s">
        <v>10731</v>
      </c>
      <c r="JV43" s="27" t="s">
        <v>10732</v>
      </c>
      <c r="JW43" s="27" t="s">
        <v>10733</v>
      </c>
      <c r="JX43" s="27" t="s">
        <v>10734</v>
      </c>
      <c r="JY43" s="27" t="s">
        <v>10735</v>
      </c>
      <c r="JZ43" s="27" t="s">
        <v>10736</v>
      </c>
      <c r="KA43" s="27" t="s">
        <v>10737</v>
      </c>
      <c r="KB43" s="27" t="s">
        <v>10738</v>
      </c>
      <c r="KC43" s="27" t="s">
        <v>10727</v>
      </c>
      <c r="KD43" s="27" t="s">
        <v>10739</v>
      </c>
      <c r="KE43" s="27" t="s">
        <v>10727</v>
      </c>
      <c r="KF43" s="27" t="s">
        <v>10740</v>
      </c>
      <c r="KG43" s="27" t="s">
        <v>10427</v>
      </c>
      <c r="KH43" s="27" t="s">
        <v>10741</v>
      </c>
      <c r="KI43" s="27" t="s">
        <v>10742</v>
      </c>
      <c r="KJ43" s="27" t="s">
        <v>10742</v>
      </c>
      <c r="KK43" s="27" t="s">
        <v>10743</v>
      </c>
      <c r="KL43" s="27" t="s">
        <v>10744</v>
      </c>
      <c r="KM43" s="27" t="s">
        <v>10745</v>
      </c>
      <c r="KN43" s="27" t="s">
        <v>10746</v>
      </c>
      <c r="KO43" s="27" t="s">
        <v>10747</v>
      </c>
      <c r="KP43" s="27" t="s">
        <v>10748</v>
      </c>
      <c r="KQ43" s="27" t="s">
        <v>10749</v>
      </c>
      <c r="KR43" s="27" t="s">
        <v>10750</v>
      </c>
      <c r="KS43" s="27" t="s">
        <v>10751</v>
      </c>
      <c r="KT43" s="27" t="s">
        <v>10752</v>
      </c>
      <c r="KU43" s="27" t="s">
        <v>10753</v>
      </c>
      <c r="KV43" s="27" t="s">
        <v>10754</v>
      </c>
      <c r="KW43" s="27" t="s">
        <v>10751</v>
      </c>
      <c r="KX43" s="27" t="s">
        <v>10755</v>
      </c>
      <c r="KY43" s="27" t="s">
        <v>10443</v>
      </c>
      <c r="KZ43" s="27" t="s">
        <v>10756</v>
      </c>
      <c r="LA43" s="27" t="s">
        <v>10591</v>
      </c>
      <c r="LB43" s="27" t="s">
        <v>10757</v>
      </c>
      <c r="LC43" s="27" t="s">
        <v>10446</v>
      </c>
      <c r="LD43" s="27" t="s">
        <v>10758</v>
      </c>
      <c r="LE43" s="27" t="s">
        <v>10759</v>
      </c>
      <c r="LF43" s="27" t="s">
        <v>10760</v>
      </c>
      <c r="LG43" s="27" t="s">
        <v>10635</v>
      </c>
      <c r="LH43" s="27" t="s">
        <v>10761</v>
      </c>
      <c r="LI43" s="27" t="s">
        <v>10762</v>
      </c>
      <c r="LJ43" s="27" t="s">
        <v>10763</v>
      </c>
      <c r="LK43" s="27" t="s">
        <v>10452</v>
      </c>
      <c r="LL43" s="27" t="s">
        <v>10615</v>
      </c>
      <c r="LM43" s="27" t="s">
        <v>10764</v>
      </c>
      <c r="LN43" s="27" t="s">
        <v>10546</v>
      </c>
      <c r="LO43" s="27" t="s">
        <v>10765</v>
      </c>
      <c r="LP43" s="27" t="s">
        <v>10765</v>
      </c>
      <c r="LQ43" s="27" t="s">
        <v>10766</v>
      </c>
      <c r="LR43" s="27" t="s">
        <v>10767</v>
      </c>
      <c r="LS43" s="27" t="s">
        <v>10605</v>
      </c>
      <c r="LT43" s="27" t="s">
        <v>10456</v>
      </c>
      <c r="LU43" s="27" t="s">
        <v>10768</v>
      </c>
      <c r="LV43" s="27" t="s">
        <v>10769</v>
      </c>
      <c r="LW43" s="27" t="s">
        <v>10770</v>
      </c>
      <c r="LX43" s="27" t="s">
        <v>10771</v>
      </c>
      <c r="LY43" s="27" t="s">
        <v>10772</v>
      </c>
      <c r="LZ43" s="27" t="s">
        <v>10773</v>
      </c>
      <c r="MA43" s="27" t="s">
        <v>10774</v>
      </c>
      <c r="MB43" s="27" t="s">
        <v>10775</v>
      </c>
      <c r="MC43" s="27" t="s">
        <v>10776</v>
      </c>
      <c r="MD43" s="27" t="s">
        <v>10777</v>
      </c>
      <c r="ME43" s="27" t="s">
        <v>10778</v>
      </c>
      <c r="MF43" s="27" t="s">
        <v>10760</v>
      </c>
      <c r="MG43" s="27" t="s">
        <v>10779</v>
      </c>
      <c r="MH43" s="27" t="s">
        <v>10780</v>
      </c>
      <c r="MI43" s="27" t="s">
        <v>10781</v>
      </c>
      <c r="MJ43" s="27" t="s">
        <v>10782</v>
      </c>
      <c r="MK43" s="27" t="s">
        <v>10783</v>
      </c>
      <c r="ML43" s="27" t="s">
        <v>10784</v>
      </c>
      <c r="MM43" s="27" t="s">
        <v>10785</v>
      </c>
      <c r="MN43" s="27" t="s">
        <v>10786</v>
      </c>
      <c r="MO43" s="27" t="s">
        <v>10787</v>
      </c>
      <c r="MP43" s="27" t="s">
        <v>10788</v>
      </c>
      <c r="MQ43" s="27" t="s">
        <v>10475</v>
      </c>
      <c r="MR43" s="27" t="s">
        <v>10789</v>
      </c>
      <c r="MS43" s="27" t="s">
        <v>10790</v>
      </c>
      <c r="MT43" s="27" t="s">
        <v>10791</v>
      </c>
      <c r="MU43" s="27" t="s">
        <v>10792</v>
      </c>
      <c r="MV43" s="27" t="s">
        <v>10793</v>
      </c>
      <c r="MW43" s="27" t="s">
        <v>10794</v>
      </c>
      <c r="MX43" s="27" t="s">
        <v>10795</v>
      </c>
      <c r="MY43" s="27" t="s">
        <v>10796</v>
      </c>
      <c r="MZ43" s="27" t="s">
        <v>10797</v>
      </c>
      <c r="NA43" s="27" t="s">
        <v>10798</v>
      </c>
      <c r="NB43" s="27" t="s">
        <v>10799</v>
      </c>
      <c r="NC43" s="27" t="s">
        <v>10800</v>
      </c>
      <c r="ND43" s="27" t="s">
        <v>10801</v>
      </c>
      <c r="NE43" s="28" t="s">
        <v>10802</v>
      </c>
    </row>
    <row r="44" spans="2:369" x14ac:dyDescent="0.25">
      <c r="B44" s="39">
        <v>46661</v>
      </c>
      <c r="C44" s="27" t="s">
        <v>10803</v>
      </c>
      <c r="D44" s="27" t="s">
        <v>10804</v>
      </c>
      <c r="E44" s="27" t="s">
        <v>10805</v>
      </c>
      <c r="F44" s="27" t="s">
        <v>10805</v>
      </c>
      <c r="G44" s="27" t="s">
        <v>10806</v>
      </c>
      <c r="H44" s="27" t="s">
        <v>10807</v>
      </c>
      <c r="I44" s="27" t="s">
        <v>10808</v>
      </c>
      <c r="J44" s="27" t="s">
        <v>10809</v>
      </c>
      <c r="K44" s="27" t="s">
        <v>10810</v>
      </c>
      <c r="L44" s="27" t="s">
        <v>10811</v>
      </c>
      <c r="M44" s="27" t="s">
        <v>10812</v>
      </c>
      <c r="N44" s="27" t="s">
        <v>10813</v>
      </c>
      <c r="O44" s="27" t="s">
        <v>10814</v>
      </c>
      <c r="P44" s="27" t="s">
        <v>10814</v>
      </c>
      <c r="Q44" s="27" t="s">
        <v>10498</v>
      </c>
      <c r="R44" s="27" t="s">
        <v>10815</v>
      </c>
      <c r="S44" s="27" t="s">
        <v>10500</v>
      </c>
      <c r="T44" s="27" t="s">
        <v>10501</v>
      </c>
      <c r="U44" s="27" t="s">
        <v>10816</v>
      </c>
      <c r="V44" s="27" t="s">
        <v>10817</v>
      </c>
      <c r="W44" s="27" t="s">
        <v>10818</v>
      </c>
      <c r="X44" s="27" t="s">
        <v>10819</v>
      </c>
      <c r="Y44" s="27" t="s">
        <v>10820</v>
      </c>
      <c r="Z44" s="27" t="s">
        <v>10821</v>
      </c>
      <c r="AA44" s="27" t="s">
        <v>10822</v>
      </c>
      <c r="AB44" s="27" t="s">
        <v>10822</v>
      </c>
      <c r="AC44" s="27" t="s">
        <v>10823</v>
      </c>
      <c r="AD44" s="27" t="s">
        <v>10823</v>
      </c>
      <c r="AE44" s="27" t="s">
        <v>10824</v>
      </c>
      <c r="AF44" s="27" t="s">
        <v>10825</v>
      </c>
      <c r="AG44" s="27" t="s">
        <v>10826</v>
      </c>
      <c r="AH44" s="27" t="s">
        <v>10827</v>
      </c>
      <c r="AI44" s="27" t="s">
        <v>10828</v>
      </c>
      <c r="AJ44" s="27" t="s">
        <v>10829</v>
      </c>
      <c r="AK44" s="27" t="s">
        <v>10830</v>
      </c>
      <c r="AL44" s="27" t="s">
        <v>10831</v>
      </c>
      <c r="AM44" s="27" t="s">
        <v>10832</v>
      </c>
      <c r="AN44" s="27" t="s">
        <v>10833</v>
      </c>
      <c r="AO44" s="27" t="s">
        <v>10834</v>
      </c>
      <c r="AP44" s="27" t="s">
        <v>10835</v>
      </c>
      <c r="AQ44" s="27" t="s">
        <v>10836</v>
      </c>
      <c r="AR44" s="27" t="s">
        <v>10837</v>
      </c>
      <c r="AS44" s="27" t="s">
        <v>10838</v>
      </c>
      <c r="AT44" s="27" t="s">
        <v>10839</v>
      </c>
      <c r="AU44" s="27" t="s">
        <v>10840</v>
      </c>
      <c r="AV44" s="27" t="s">
        <v>10841</v>
      </c>
      <c r="AW44" s="27" t="s">
        <v>10842</v>
      </c>
      <c r="AX44" s="27" t="s">
        <v>10843</v>
      </c>
      <c r="AY44" s="27" t="s">
        <v>10844</v>
      </c>
      <c r="AZ44" s="27" t="s">
        <v>10845</v>
      </c>
      <c r="BA44" s="27" t="s">
        <v>10846</v>
      </c>
      <c r="BB44" s="27" t="s">
        <v>10847</v>
      </c>
      <c r="BC44" s="27" t="s">
        <v>10848</v>
      </c>
      <c r="BD44" s="27" t="s">
        <v>10849</v>
      </c>
      <c r="BE44" s="27" t="s">
        <v>10850</v>
      </c>
      <c r="BF44" s="27" t="s">
        <v>10851</v>
      </c>
      <c r="BG44" s="27" t="s">
        <v>10852</v>
      </c>
      <c r="BH44" s="27" t="s">
        <v>10853</v>
      </c>
      <c r="BI44" s="27" t="s">
        <v>10854</v>
      </c>
      <c r="BJ44" s="27" t="s">
        <v>10855</v>
      </c>
      <c r="BK44" s="27" t="s">
        <v>10856</v>
      </c>
      <c r="BL44" s="27" t="s">
        <v>10857</v>
      </c>
      <c r="BM44" s="27" t="s">
        <v>10858</v>
      </c>
      <c r="BN44" s="27" t="s">
        <v>10859</v>
      </c>
      <c r="BO44" s="27" t="s">
        <v>10860</v>
      </c>
      <c r="BP44" s="27" t="s">
        <v>10861</v>
      </c>
      <c r="BQ44" s="27" t="s">
        <v>10546</v>
      </c>
      <c r="BR44" s="27" t="s">
        <v>10862</v>
      </c>
      <c r="BS44" s="27" t="s">
        <v>10863</v>
      </c>
      <c r="BT44" s="27" t="s">
        <v>10864</v>
      </c>
      <c r="BU44" s="27" t="s">
        <v>10865</v>
      </c>
      <c r="BV44" s="27" t="s">
        <v>10866</v>
      </c>
      <c r="BW44" s="27" t="s">
        <v>10867</v>
      </c>
      <c r="BX44" s="27" t="s">
        <v>10868</v>
      </c>
      <c r="BY44" s="27" t="s">
        <v>10869</v>
      </c>
      <c r="BZ44" s="27" t="s">
        <v>10870</v>
      </c>
      <c r="CA44" s="27" t="s">
        <v>10871</v>
      </c>
      <c r="CB44" s="27" t="s">
        <v>10872</v>
      </c>
      <c r="CC44" s="27" t="s">
        <v>10873</v>
      </c>
      <c r="CD44" s="27" t="s">
        <v>10874</v>
      </c>
      <c r="CE44" s="27" t="s">
        <v>10873</v>
      </c>
      <c r="CF44" s="27" t="s">
        <v>10875</v>
      </c>
      <c r="CG44" s="27" t="s">
        <v>10875</v>
      </c>
      <c r="CH44" s="27" t="s">
        <v>10876</v>
      </c>
      <c r="CI44" s="27" t="s">
        <v>10877</v>
      </c>
      <c r="CJ44" s="27" t="s">
        <v>10875</v>
      </c>
      <c r="CK44" s="27" t="s">
        <v>10878</v>
      </c>
      <c r="CL44" s="27" t="s">
        <v>10879</v>
      </c>
      <c r="CM44" s="27" t="s">
        <v>10880</v>
      </c>
      <c r="CN44" s="27" t="s">
        <v>10565</v>
      </c>
      <c r="CO44" s="27" t="s">
        <v>10881</v>
      </c>
      <c r="CP44" s="27" t="s">
        <v>10882</v>
      </c>
      <c r="CQ44" s="27" t="s">
        <v>10883</v>
      </c>
      <c r="CR44" s="27" t="s">
        <v>10884</v>
      </c>
      <c r="CS44" s="27" t="s">
        <v>10570</v>
      </c>
      <c r="CT44" s="27" t="s">
        <v>10885</v>
      </c>
      <c r="CU44" s="27" t="s">
        <v>10886</v>
      </c>
      <c r="CV44" s="27" t="s">
        <v>10887</v>
      </c>
      <c r="CW44" s="27" t="s">
        <v>10888</v>
      </c>
      <c r="CX44" s="27" t="s">
        <v>10861</v>
      </c>
      <c r="CY44" s="27" t="s">
        <v>10889</v>
      </c>
      <c r="CZ44" s="27" t="s">
        <v>10890</v>
      </c>
      <c r="DA44" s="27" t="s">
        <v>10891</v>
      </c>
      <c r="DB44" s="27" t="s">
        <v>10892</v>
      </c>
      <c r="DC44" s="27" t="s">
        <v>10579</v>
      </c>
      <c r="DD44" s="27" t="s">
        <v>10580</v>
      </c>
      <c r="DE44" s="27" t="s">
        <v>10893</v>
      </c>
      <c r="DF44" s="27" t="s">
        <v>10894</v>
      </c>
      <c r="DG44" s="27" t="s">
        <v>10580</v>
      </c>
      <c r="DH44" s="27" t="s">
        <v>10579</v>
      </c>
      <c r="DI44" s="27" t="s">
        <v>10895</v>
      </c>
      <c r="DJ44" s="27" t="s">
        <v>10896</v>
      </c>
      <c r="DK44" s="27" t="s">
        <v>10897</v>
      </c>
      <c r="DL44" s="27" t="s">
        <v>10898</v>
      </c>
      <c r="DM44" s="27" t="s">
        <v>10899</v>
      </c>
      <c r="DN44" s="27" t="s">
        <v>10900</v>
      </c>
      <c r="DO44" s="27" t="s">
        <v>10901</v>
      </c>
      <c r="DP44" s="27" t="s">
        <v>10902</v>
      </c>
      <c r="DQ44" s="27" t="s">
        <v>10903</v>
      </c>
      <c r="DR44" s="27" t="s">
        <v>10904</v>
      </c>
      <c r="DS44" s="27" t="s">
        <v>10905</v>
      </c>
      <c r="DT44" s="27" t="s">
        <v>10886</v>
      </c>
      <c r="DU44" s="27" t="s">
        <v>10906</v>
      </c>
      <c r="DV44" s="27" t="s">
        <v>10907</v>
      </c>
      <c r="DW44" s="27" t="s">
        <v>10908</v>
      </c>
      <c r="DX44" s="27" t="s">
        <v>10597</v>
      </c>
      <c r="DY44" s="27" t="s">
        <v>10909</v>
      </c>
      <c r="DZ44" s="27" t="s">
        <v>10599</v>
      </c>
      <c r="EA44" s="27" t="s">
        <v>10910</v>
      </c>
      <c r="EB44" s="27" t="s">
        <v>10911</v>
      </c>
      <c r="EC44" s="27" t="s">
        <v>10912</v>
      </c>
      <c r="ED44" s="27" t="s">
        <v>10913</v>
      </c>
      <c r="EE44" s="27" t="s">
        <v>10914</v>
      </c>
      <c r="EF44" s="27" t="s">
        <v>10915</v>
      </c>
      <c r="EG44" s="27" t="s">
        <v>10916</v>
      </c>
      <c r="EH44" s="27" t="s">
        <v>10917</v>
      </c>
      <c r="EI44" s="27" t="s">
        <v>10918</v>
      </c>
      <c r="EJ44" s="27" t="s">
        <v>10919</v>
      </c>
      <c r="EK44" s="27" t="s">
        <v>10610</v>
      </c>
      <c r="EL44" s="27" t="s">
        <v>10920</v>
      </c>
      <c r="EM44" s="27" t="s">
        <v>10921</v>
      </c>
      <c r="EN44" s="27" t="s">
        <v>10922</v>
      </c>
      <c r="EO44" s="27" t="s">
        <v>10923</v>
      </c>
      <c r="EP44" s="27" t="s">
        <v>10924</v>
      </c>
      <c r="EQ44" s="27" t="s">
        <v>10925</v>
      </c>
      <c r="ER44" s="27" t="s">
        <v>10617</v>
      </c>
      <c r="ES44" s="27" t="s">
        <v>10926</v>
      </c>
      <c r="ET44" s="27" t="s">
        <v>10927</v>
      </c>
      <c r="EU44" s="27" t="s">
        <v>10928</v>
      </c>
      <c r="EV44" s="27" t="s">
        <v>10928</v>
      </c>
      <c r="EW44" s="27" t="s">
        <v>10929</v>
      </c>
      <c r="EX44" s="27" t="s">
        <v>10930</v>
      </c>
      <c r="EY44" s="27" t="s">
        <v>10931</v>
      </c>
      <c r="EZ44" s="27" t="s">
        <v>10932</v>
      </c>
      <c r="FA44" s="27" t="s">
        <v>10933</v>
      </c>
      <c r="FB44" s="27" t="s">
        <v>10934</v>
      </c>
      <c r="FC44" s="27" t="s">
        <v>10935</v>
      </c>
      <c r="FD44" s="27" t="s">
        <v>10936</v>
      </c>
      <c r="FE44" s="27" t="s">
        <v>10937</v>
      </c>
      <c r="FF44" s="27" t="s">
        <v>10938</v>
      </c>
      <c r="FG44" s="27" t="s">
        <v>10939</v>
      </c>
      <c r="FH44" s="27" t="s">
        <v>10940</v>
      </c>
      <c r="FI44" s="27" t="s">
        <v>10633</v>
      </c>
      <c r="FJ44" s="27" t="s">
        <v>10634</v>
      </c>
      <c r="FK44" s="27" t="s">
        <v>10941</v>
      </c>
      <c r="FL44" s="27" t="s">
        <v>10636</v>
      </c>
      <c r="FM44" s="27" t="s">
        <v>10942</v>
      </c>
      <c r="FN44" s="27" t="s">
        <v>10943</v>
      </c>
      <c r="FO44" s="27" t="s">
        <v>10944</v>
      </c>
      <c r="FP44" s="27" t="s">
        <v>10640</v>
      </c>
      <c r="FQ44" s="27" t="s">
        <v>10945</v>
      </c>
      <c r="FR44" s="27" t="s">
        <v>10642</v>
      </c>
      <c r="FS44" s="27" t="s">
        <v>10946</v>
      </c>
      <c r="FT44" s="27" t="s">
        <v>10947</v>
      </c>
      <c r="FU44" s="27" t="s">
        <v>10948</v>
      </c>
      <c r="FV44" s="27" t="s">
        <v>10646</v>
      </c>
      <c r="FW44" s="27" t="s">
        <v>10647</v>
      </c>
      <c r="FX44" s="27" t="s">
        <v>10901</v>
      </c>
      <c r="FY44" s="27" t="s">
        <v>10949</v>
      </c>
      <c r="FZ44" s="27" t="s">
        <v>10950</v>
      </c>
      <c r="GA44" s="27" t="s">
        <v>10951</v>
      </c>
      <c r="GB44" s="27" t="s">
        <v>10952</v>
      </c>
      <c r="GC44" s="27" t="s">
        <v>10953</v>
      </c>
      <c r="GD44" s="27" t="s">
        <v>10954</v>
      </c>
      <c r="GE44" s="27" t="s">
        <v>10955</v>
      </c>
      <c r="GF44" s="27" t="s">
        <v>10956</v>
      </c>
      <c r="GG44" s="27" t="s">
        <v>10957</v>
      </c>
      <c r="GH44" s="27" t="s">
        <v>10958</v>
      </c>
      <c r="GI44" s="27" t="s">
        <v>10959</v>
      </c>
      <c r="GJ44" s="27" t="s">
        <v>10953</v>
      </c>
      <c r="GK44" s="27" t="s">
        <v>10658</v>
      </c>
      <c r="GL44" s="27" t="s">
        <v>10659</v>
      </c>
      <c r="GM44" s="27" t="s">
        <v>10950</v>
      </c>
      <c r="GN44" s="27" t="s">
        <v>10960</v>
      </c>
      <c r="GO44" s="27" t="s">
        <v>10961</v>
      </c>
      <c r="GP44" s="27" t="s">
        <v>10642</v>
      </c>
      <c r="GQ44" s="27" t="s">
        <v>10962</v>
      </c>
      <c r="GR44" s="27" t="s">
        <v>10963</v>
      </c>
      <c r="GS44" s="27" t="s">
        <v>10964</v>
      </c>
      <c r="GT44" s="27" t="s">
        <v>10665</v>
      </c>
      <c r="GU44" s="27" t="s">
        <v>10955</v>
      </c>
      <c r="GV44" s="27" t="s">
        <v>10936</v>
      </c>
      <c r="GW44" s="27" t="s">
        <v>10965</v>
      </c>
      <c r="GX44" s="27" t="s">
        <v>10966</v>
      </c>
      <c r="GY44" s="27" t="s">
        <v>10967</v>
      </c>
      <c r="GZ44" s="27" t="s">
        <v>10968</v>
      </c>
      <c r="HA44" s="27" t="s">
        <v>10969</v>
      </c>
      <c r="HB44" s="27" t="s">
        <v>10970</v>
      </c>
      <c r="HC44" s="27" t="s">
        <v>10672</v>
      </c>
      <c r="HD44" s="27" t="s">
        <v>10672</v>
      </c>
      <c r="HE44" s="27" t="s">
        <v>10971</v>
      </c>
      <c r="HF44" s="27" t="s">
        <v>10674</v>
      </c>
      <c r="HG44" s="27" t="s">
        <v>10972</v>
      </c>
      <c r="HH44" s="27" t="s">
        <v>10973</v>
      </c>
      <c r="HI44" s="27" t="s">
        <v>10974</v>
      </c>
      <c r="HJ44" s="27" t="s">
        <v>10975</v>
      </c>
      <c r="HK44" s="27" t="s">
        <v>10976</v>
      </c>
      <c r="HL44" s="27" t="s">
        <v>10977</v>
      </c>
      <c r="HM44" s="27" t="s">
        <v>10978</v>
      </c>
      <c r="HN44" s="27" t="s">
        <v>10979</v>
      </c>
      <c r="HO44" s="27" t="s">
        <v>10980</v>
      </c>
      <c r="HP44" s="27" t="s">
        <v>10981</v>
      </c>
      <c r="HQ44" s="27" t="s">
        <v>10982</v>
      </c>
      <c r="HR44" s="27" t="s">
        <v>10983</v>
      </c>
      <c r="HS44" s="27" t="s">
        <v>10984</v>
      </c>
      <c r="HT44" s="27" t="s">
        <v>10985</v>
      </c>
      <c r="HU44" s="27" t="s">
        <v>10986</v>
      </c>
      <c r="HV44" s="27" t="s">
        <v>10987</v>
      </c>
      <c r="HW44" s="27" t="s">
        <v>10988</v>
      </c>
      <c r="HX44" s="27" t="s">
        <v>10599</v>
      </c>
      <c r="HY44" s="27" t="s">
        <v>10989</v>
      </c>
      <c r="HZ44" s="27" t="s">
        <v>10990</v>
      </c>
      <c r="IA44" s="27" t="s">
        <v>10991</v>
      </c>
      <c r="IB44" s="27" t="s">
        <v>10992</v>
      </c>
      <c r="IC44" s="27" t="s">
        <v>10993</v>
      </c>
      <c r="ID44" s="27" t="s">
        <v>10994</v>
      </c>
      <c r="IE44" s="27" t="s">
        <v>10900</v>
      </c>
      <c r="IF44" s="27" t="s">
        <v>10995</v>
      </c>
      <c r="IG44" s="27" t="s">
        <v>10697</v>
      </c>
      <c r="IH44" s="27" t="s">
        <v>10996</v>
      </c>
      <c r="II44" s="27" t="s">
        <v>10997</v>
      </c>
      <c r="IJ44" s="27" t="s">
        <v>10902</v>
      </c>
      <c r="IK44" s="27" t="s">
        <v>10700</v>
      </c>
      <c r="IL44" s="27" t="s">
        <v>10998</v>
      </c>
      <c r="IM44" s="27" t="s">
        <v>10902</v>
      </c>
      <c r="IN44" s="27" t="s">
        <v>10999</v>
      </c>
      <c r="IO44" s="27" t="s">
        <v>11000</v>
      </c>
      <c r="IP44" s="27" t="s">
        <v>11001</v>
      </c>
      <c r="IQ44" s="27" t="s">
        <v>10705</v>
      </c>
      <c r="IR44" s="27" t="s">
        <v>11002</v>
      </c>
      <c r="IS44" s="27" t="s">
        <v>11003</v>
      </c>
      <c r="IT44" s="27" t="s">
        <v>10920</v>
      </c>
      <c r="IU44" s="27" t="s">
        <v>11004</v>
      </c>
      <c r="IV44" s="27" t="s">
        <v>11005</v>
      </c>
      <c r="IW44" s="27" t="s">
        <v>10882</v>
      </c>
      <c r="IX44" s="27" t="s">
        <v>11006</v>
      </c>
      <c r="IY44" s="27" t="s">
        <v>10710</v>
      </c>
      <c r="IZ44" s="27" t="s">
        <v>10711</v>
      </c>
      <c r="JA44" s="27" t="s">
        <v>11007</v>
      </c>
      <c r="JB44" s="27" t="s">
        <v>11008</v>
      </c>
      <c r="JC44" s="27" t="s">
        <v>10941</v>
      </c>
      <c r="JD44" s="27" t="s">
        <v>11009</v>
      </c>
      <c r="JE44" s="27" t="s">
        <v>10716</v>
      </c>
      <c r="JF44" s="27" t="s">
        <v>11010</v>
      </c>
      <c r="JG44" s="27" t="s">
        <v>11011</v>
      </c>
      <c r="JH44" s="27" t="s">
        <v>11012</v>
      </c>
      <c r="JI44" s="27" t="s">
        <v>11013</v>
      </c>
      <c r="JJ44" s="27" t="s">
        <v>11014</v>
      </c>
      <c r="JK44" s="27" t="s">
        <v>11015</v>
      </c>
      <c r="JL44" s="27" t="s">
        <v>11016</v>
      </c>
      <c r="JM44" s="27" t="s">
        <v>10724</v>
      </c>
      <c r="JN44" s="27" t="s">
        <v>11017</v>
      </c>
      <c r="JO44" s="27" t="s">
        <v>11018</v>
      </c>
      <c r="JP44" s="27" t="s">
        <v>11019</v>
      </c>
      <c r="JQ44" s="27" t="s">
        <v>11019</v>
      </c>
      <c r="JR44" s="27" t="s">
        <v>11020</v>
      </c>
      <c r="JS44" s="27" t="s">
        <v>11021</v>
      </c>
      <c r="JT44" s="27" t="s">
        <v>11022</v>
      </c>
      <c r="JU44" s="27" t="s">
        <v>11023</v>
      </c>
      <c r="JV44" s="27" t="s">
        <v>11024</v>
      </c>
      <c r="JW44" s="27" t="s">
        <v>11025</v>
      </c>
      <c r="JX44" s="27" t="s">
        <v>11026</v>
      </c>
      <c r="JY44" s="27" t="s">
        <v>11027</v>
      </c>
      <c r="JZ44" s="27" t="s">
        <v>11028</v>
      </c>
      <c r="KA44" s="27" t="s">
        <v>11029</v>
      </c>
      <c r="KB44" s="27" t="s">
        <v>10738</v>
      </c>
      <c r="KC44" s="27" t="s">
        <v>11019</v>
      </c>
      <c r="KD44" s="27" t="s">
        <v>11030</v>
      </c>
      <c r="KE44" s="27" t="s">
        <v>11019</v>
      </c>
      <c r="KF44" s="27" t="s">
        <v>11031</v>
      </c>
      <c r="KG44" s="27" t="s">
        <v>11032</v>
      </c>
      <c r="KH44" s="27" t="s">
        <v>11033</v>
      </c>
      <c r="KI44" s="27" t="s">
        <v>11034</v>
      </c>
      <c r="KJ44" s="27" t="s">
        <v>11034</v>
      </c>
      <c r="KK44" s="27" t="s">
        <v>11035</v>
      </c>
      <c r="KL44" s="27" t="s">
        <v>11036</v>
      </c>
      <c r="KM44" s="27" t="s">
        <v>11037</v>
      </c>
      <c r="KN44" s="27" t="s">
        <v>11038</v>
      </c>
      <c r="KO44" s="27" t="s">
        <v>11039</v>
      </c>
      <c r="KP44" s="27" t="s">
        <v>11040</v>
      </c>
      <c r="KQ44" s="27" t="s">
        <v>11041</v>
      </c>
      <c r="KR44" s="27" t="s">
        <v>11042</v>
      </c>
      <c r="KS44" s="27" t="s">
        <v>11043</v>
      </c>
      <c r="KT44" s="27" t="s">
        <v>11044</v>
      </c>
      <c r="KU44" s="27" t="s">
        <v>11045</v>
      </c>
      <c r="KV44" s="27" t="s">
        <v>11046</v>
      </c>
      <c r="KW44" s="27" t="s">
        <v>11043</v>
      </c>
      <c r="KX44" s="27" t="s">
        <v>11047</v>
      </c>
      <c r="KY44" s="27" t="s">
        <v>11048</v>
      </c>
      <c r="KZ44" s="27" t="s">
        <v>11049</v>
      </c>
      <c r="LA44" s="27" t="s">
        <v>10903</v>
      </c>
      <c r="LB44" s="27" t="s">
        <v>11050</v>
      </c>
      <c r="LC44" s="27" t="s">
        <v>11051</v>
      </c>
      <c r="LD44" s="27" t="s">
        <v>11052</v>
      </c>
      <c r="LE44" s="27" t="s">
        <v>11053</v>
      </c>
      <c r="LF44" s="27" t="s">
        <v>11054</v>
      </c>
      <c r="LG44" s="27" t="s">
        <v>10941</v>
      </c>
      <c r="LH44" s="27" t="s">
        <v>11055</v>
      </c>
      <c r="LI44" s="27" t="s">
        <v>10807</v>
      </c>
      <c r="LJ44" s="27" t="s">
        <v>11056</v>
      </c>
      <c r="LK44" s="27" t="s">
        <v>11057</v>
      </c>
      <c r="LL44" s="27" t="s">
        <v>10924</v>
      </c>
      <c r="LM44" s="27" t="s">
        <v>10764</v>
      </c>
      <c r="LN44" s="27" t="s">
        <v>10546</v>
      </c>
      <c r="LO44" s="27" t="s">
        <v>11058</v>
      </c>
      <c r="LP44" s="27" t="s">
        <v>11058</v>
      </c>
      <c r="LQ44" s="27" t="s">
        <v>11059</v>
      </c>
      <c r="LR44" s="27" t="s">
        <v>11060</v>
      </c>
      <c r="LS44" s="27" t="s">
        <v>10915</v>
      </c>
      <c r="LT44" s="27" t="s">
        <v>11061</v>
      </c>
      <c r="LU44" s="27" t="s">
        <v>11062</v>
      </c>
      <c r="LV44" s="27" t="s">
        <v>11063</v>
      </c>
      <c r="LW44" s="27" t="s">
        <v>10770</v>
      </c>
      <c r="LX44" s="27" t="s">
        <v>11064</v>
      </c>
      <c r="LY44" s="27" t="s">
        <v>11065</v>
      </c>
      <c r="LZ44" s="27" t="s">
        <v>10773</v>
      </c>
      <c r="MA44" s="27" t="s">
        <v>11066</v>
      </c>
      <c r="MB44" s="27" t="s">
        <v>11067</v>
      </c>
      <c r="MC44" s="27" t="s">
        <v>11068</v>
      </c>
      <c r="MD44" s="27" t="s">
        <v>11069</v>
      </c>
      <c r="ME44" s="27" t="s">
        <v>11070</v>
      </c>
      <c r="MF44" s="27" t="s">
        <v>11054</v>
      </c>
      <c r="MG44" s="27" t="s">
        <v>11071</v>
      </c>
      <c r="MH44" s="27" t="s">
        <v>11072</v>
      </c>
      <c r="MI44" s="27" t="s">
        <v>11073</v>
      </c>
      <c r="MJ44" s="27" t="s">
        <v>11074</v>
      </c>
      <c r="MK44" s="27" t="s">
        <v>11075</v>
      </c>
      <c r="ML44" s="27" t="s">
        <v>11076</v>
      </c>
      <c r="MM44" s="27" t="s">
        <v>11077</v>
      </c>
      <c r="MN44" s="27" t="s">
        <v>11078</v>
      </c>
      <c r="MO44" s="27" t="s">
        <v>11079</v>
      </c>
      <c r="MP44" s="27" t="s">
        <v>10788</v>
      </c>
      <c r="MQ44" s="27" t="s">
        <v>11080</v>
      </c>
      <c r="MR44" s="27" t="s">
        <v>11081</v>
      </c>
      <c r="MS44" s="27" t="s">
        <v>11082</v>
      </c>
      <c r="MT44" s="27" t="s">
        <v>11083</v>
      </c>
      <c r="MU44" s="27" t="s">
        <v>11084</v>
      </c>
      <c r="MV44" s="27" t="s">
        <v>11085</v>
      </c>
      <c r="MW44" s="27" t="s">
        <v>10794</v>
      </c>
      <c r="MX44" s="27" t="s">
        <v>11086</v>
      </c>
      <c r="MY44" s="27" t="s">
        <v>10796</v>
      </c>
      <c r="MZ44" s="27" t="s">
        <v>11087</v>
      </c>
      <c r="NA44" s="27" t="s">
        <v>10798</v>
      </c>
      <c r="NB44" s="27" t="s">
        <v>11088</v>
      </c>
      <c r="NC44" s="27" t="s">
        <v>11089</v>
      </c>
      <c r="ND44" s="27" t="s">
        <v>10801</v>
      </c>
      <c r="NE44" s="28" t="s">
        <v>11090</v>
      </c>
    </row>
    <row r="45" spans="2:369" x14ac:dyDescent="0.25">
      <c r="B45" s="39">
        <v>46692</v>
      </c>
      <c r="C45" s="27" t="s">
        <v>11091</v>
      </c>
      <c r="D45" s="27" t="s">
        <v>11092</v>
      </c>
      <c r="E45" s="27" t="s">
        <v>11093</v>
      </c>
      <c r="F45" s="27" t="s">
        <v>11093</v>
      </c>
      <c r="G45" s="27" t="s">
        <v>11094</v>
      </c>
      <c r="H45" s="27" t="s">
        <v>11095</v>
      </c>
      <c r="I45" s="27" t="s">
        <v>11096</v>
      </c>
      <c r="J45" s="27" t="s">
        <v>11097</v>
      </c>
      <c r="K45" s="27" t="s">
        <v>11098</v>
      </c>
      <c r="L45" s="27" t="s">
        <v>11099</v>
      </c>
      <c r="M45" s="27" t="s">
        <v>11100</v>
      </c>
      <c r="N45" s="27" t="s">
        <v>11101</v>
      </c>
      <c r="O45" s="27" t="s">
        <v>11102</v>
      </c>
      <c r="P45" s="27" t="s">
        <v>11102</v>
      </c>
      <c r="Q45" s="27" t="s">
        <v>11103</v>
      </c>
      <c r="R45" s="27" t="s">
        <v>11104</v>
      </c>
      <c r="S45" s="27" t="s">
        <v>11105</v>
      </c>
      <c r="T45" s="27" t="s">
        <v>11106</v>
      </c>
      <c r="U45" s="27" t="s">
        <v>11107</v>
      </c>
      <c r="V45" s="27" t="s">
        <v>11108</v>
      </c>
      <c r="W45" s="27" t="s">
        <v>11109</v>
      </c>
      <c r="X45" s="27" t="s">
        <v>11110</v>
      </c>
      <c r="Y45" s="27" t="s">
        <v>11111</v>
      </c>
      <c r="Z45" s="27" t="s">
        <v>11112</v>
      </c>
      <c r="AA45" s="27" t="s">
        <v>10822</v>
      </c>
      <c r="AB45" s="27" t="s">
        <v>10822</v>
      </c>
      <c r="AC45" s="27" t="s">
        <v>10823</v>
      </c>
      <c r="AD45" s="27" t="s">
        <v>10823</v>
      </c>
      <c r="AE45" s="27" t="s">
        <v>11113</v>
      </c>
      <c r="AF45" s="27" t="s">
        <v>11114</v>
      </c>
      <c r="AG45" s="27" t="s">
        <v>11115</v>
      </c>
      <c r="AH45" s="27" t="s">
        <v>11116</v>
      </c>
      <c r="AI45" s="27" t="s">
        <v>11117</v>
      </c>
      <c r="AJ45" s="27" t="s">
        <v>11118</v>
      </c>
      <c r="AK45" s="27" t="s">
        <v>11119</v>
      </c>
      <c r="AL45" s="27" t="s">
        <v>11120</v>
      </c>
      <c r="AM45" s="27" t="s">
        <v>11121</v>
      </c>
      <c r="AN45" s="27" t="s">
        <v>11122</v>
      </c>
      <c r="AO45" s="27" t="s">
        <v>11123</v>
      </c>
      <c r="AP45" s="27" t="s">
        <v>11124</v>
      </c>
      <c r="AQ45" s="27" t="s">
        <v>11125</v>
      </c>
      <c r="AR45" s="27" t="s">
        <v>11126</v>
      </c>
      <c r="AS45" s="27" t="s">
        <v>11127</v>
      </c>
      <c r="AT45" s="27" t="s">
        <v>11128</v>
      </c>
      <c r="AU45" s="27" t="s">
        <v>11129</v>
      </c>
      <c r="AV45" s="27" t="s">
        <v>11130</v>
      </c>
      <c r="AW45" s="27" t="s">
        <v>11131</v>
      </c>
      <c r="AX45" s="27" t="s">
        <v>11132</v>
      </c>
      <c r="AY45" s="27" t="s">
        <v>11133</v>
      </c>
      <c r="AZ45" s="27" t="s">
        <v>11134</v>
      </c>
      <c r="BA45" s="27" t="s">
        <v>11135</v>
      </c>
      <c r="BB45" s="27" t="s">
        <v>11136</v>
      </c>
      <c r="BC45" s="27" t="s">
        <v>11137</v>
      </c>
      <c r="BD45" s="27" t="s">
        <v>11138</v>
      </c>
      <c r="BE45" s="27" t="s">
        <v>11139</v>
      </c>
      <c r="BF45" s="27" t="s">
        <v>11140</v>
      </c>
      <c r="BG45" s="27" t="s">
        <v>11141</v>
      </c>
      <c r="BH45" s="27" t="s">
        <v>11142</v>
      </c>
      <c r="BI45" s="27" t="s">
        <v>11143</v>
      </c>
      <c r="BJ45" s="27" t="s">
        <v>11144</v>
      </c>
      <c r="BK45" s="27" t="s">
        <v>11145</v>
      </c>
      <c r="BL45" s="27" t="s">
        <v>11146</v>
      </c>
      <c r="BM45" s="27" t="s">
        <v>11147</v>
      </c>
      <c r="BN45" s="27" t="s">
        <v>11148</v>
      </c>
      <c r="BO45" s="27" t="s">
        <v>11149</v>
      </c>
      <c r="BP45" s="27" t="s">
        <v>11150</v>
      </c>
      <c r="BQ45" s="27" t="s">
        <v>11151</v>
      </c>
      <c r="BR45" s="27" t="s">
        <v>11152</v>
      </c>
      <c r="BS45" s="27" t="s">
        <v>11153</v>
      </c>
      <c r="BT45" s="27" t="s">
        <v>11154</v>
      </c>
      <c r="BU45" s="27" t="s">
        <v>11155</v>
      </c>
      <c r="BV45" s="27" t="s">
        <v>11156</v>
      </c>
      <c r="BW45" s="27" t="s">
        <v>11157</v>
      </c>
      <c r="BX45" s="27" t="s">
        <v>11158</v>
      </c>
      <c r="BY45" s="27" t="s">
        <v>11159</v>
      </c>
      <c r="BZ45" s="27" t="s">
        <v>11160</v>
      </c>
      <c r="CA45" s="27" t="s">
        <v>11161</v>
      </c>
      <c r="CB45" s="27" t="s">
        <v>11162</v>
      </c>
      <c r="CC45" s="27" t="s">
        <v>11163</v>
      </c>
      <c r="CD45" s="27" t="s">
        <v>11164</v>
      </c>
      <c r="CE45" s="27" t="s">
        <v>11163</v>
      </c>
      <c r="CF45" s="27" t="s">
        <v>11165</v>
      </c>
      <c r="CG45" s="27" t="s">
        <v>11165</v>
      </c>
      <c r="CH45" s="27" t="s">
        <v>11166</v>
      </c>
      <c r="CI45" s="27" t="s">
        <v>11167</v>
      </c>
      <c r="CJ45" s="27" t="s">
        <v>11165</v>
      </c>
      <c r="CK45" s="27" t="s">
        <v>11168</v>
      </c>
      <c r="CL45" s="27" t="s">
        <v>11169</v>
      </c>
      <c r="CM45" s="27" t="s">
        <v>11170</v>
      </c>
      <c r="CN45" s="27" t="s">
        <v>11171</v>
      </c>
      <c r="CO45" s="27" t="s">
        <v>11172</v>
      </c>
      <c r="CP45" s="27" t="s">
        <v>11173</v>
      </c>
      <c r="CQ45" s="27" t="s">
        <v>11174</v>
      </c>
      <c r="CR45" s="27" t="s">
        <v>11175</v>
      </c>
      <c r="CS45" s="27" t="s">
        <v>11176</v>
      </c>
      <c r="CT45" s="27" t="s">
        <v>11177</v>
      </c>
      <c r="CU45" s="27" t="s">
        <v>11178</v>
      </c>
      <c r="CV45" s="27" t="s">
        <v>11179</v>
      </c>
      <c r="CW45" s="27" t="s">
        <v>11180</v>
      </c>
      <c r="CX45" s="27" t="s">
        <v>11150</v>
      </c>
      <c r="CY45" s="27" t="s">
        <v>11181</v>
      </c>
      <c r="CZ45" s="27" t="s">
        <v>11182</v>
      </c>
      <c r="DA45" s="27" t="s">
        <v>11183</v>
      </c>
      <c r="DB45" s="27" t="s">
        <v>11184</v>
      </c>
      <c r="DC45" s="27" t="s">
        <v>11185</v>
      </c>
      <c r="DD45" s="27" t="s">
        <v>11186</v>
      </c>
      <c r="DE45" s="27" t="s">
        <v>11187</v>
      </c>
      <c r="DF45" s="27" t="s">
        <v>11188</v>
      </c>
      <c r="DG45" s="27" t="s">
        <v>11186</v>
      </c>
      <c r="DH45" s="27" t="s">
        <v>11185</v>
      </c>
      <c r="DI45" s="27" t="s">
        <v>11189</v>
      </c>
      <c r="DJ45" s="27" t="s">
        <v>11190</v>
      </c>
      <c r="DK45" s="27" t="s">
        <v>11191</v>
      </c>
      <c r="DL45" s="27" t="s">
        <v>11192</v>
      </c>
      <c r="DM45" s="27" t="s">
        <v>11193</v>
      </c>
      <c r="DN45" s="27" t="s">
        <v>11194</v>
      </c>
      <c r="DO45" s="27" t="s">
        <v>11195</v>
      </c>
      <c r="DP45" s="27" t="s">
        <v>11196</v>
      </c>
      <c r="DQ45" s="27" t="s">
        <v>11197</v>
      </c>
      <c r="DR45" s="27" t="s">
        <v>11198</v>
      </c>
      <c r="DS45" s="27" t="s">
        <v>11199</v>
      </c>
      <c r="DT45" s="27" t="s">
        <v>11178</v>
      </c>
      <c r="DU45" s="27" t="s">
        <v>11200</v>
      </c>
      <c r="DV45" s="27" t="s">
        <v>11201</v>
      </c>
      <c r="DW45" s="27" t="s">
        <v>11202</v>
      </c>
      <c r="DX45" s="27" t="s">
        <v>11203</v>
      </c>
      <c r="DY45" s="27" t="s">
        <v>11204</v>
      </c>
      <c r="DZ45" s="27" t="s">
        <v>11205</v>
      </c>
      <c r="EA45" s="27" t="s">
        <v>11206</v>
      </c>
      <c r="EB45" s="27" t="s">
        <v>11207</v>
      </c>
      <c r="EC45" s="27" t="s">
        <v>11208</v>
      </c>
      <c r="ED45" s="27" t="s">
        <v>11209</v>
      </c>
      <c r="EE45" s="27" t="s">
        <v>11210</v>
      </c>
      <c r="EF45" s="27" t="s">
        <v>11211</v>
      </c>
      <c r="EG45" s="27" t="s">
        <v>11212</v>
      </c>
      <c r="EH45" s="27" t="s">
        <v>11213</v>
      </c>
      <c r="EI45" s="27" t="s">
        <v>11214</v>
      </c>
      <c r="EJ45" s="27" t="s">
        <v>11215</v>
      </c>
      <c r="EK45" s="27" t="s">
        <v>11216</v>
      </c>
      <c r="EL45" s="27" t="s">
        <v>11217</v>
      </c>
      <c r="EM45" s="27" t="s">
        <v>11218</v>
      </c>
      <c r="EN45" s="27" t="s">
        <v>11219</v>
      </c>
      <c r="EO45" s="27" t="s">
        <v>11220</v>
      </c>
      <c r="EP45" s="27" t="s">
        <v>11221</v>
      </c>
      <c r="EQ45" s="27" t="s">
        <v>11222</v>
      </c>
      <c r="ER45" s="27" t="s">
        <v>11223</v>
      </c>
      <c r="ES45" s="27" t="s">
        <v>11224</v>
      </c>
      <c r="ET45" s="27" t="s">
        <v>11225</v>
      </c>
      <c r="EU45" s="27" t="s">
        <v>11226</v>
      </c>
      <c r="EV45" s="27" t="s">
        <v>11226</v>
      </c>
      <c r="EW45" s="27" t="s">
        <v>11227</v>
      </c>
      <c r="EX45" s="27" t="s">
        <v>11228</v>
      </c>
      <c r="EY45" s="27" t="s">
        <v>11229</v>
      </c>
      <c r="EZ45" s="27" t="s">
        <v>11230</v>
      </c>
      <c r="FA45" s="27" t="s">
        <v>11231</v>
      </c>
      <c r="FB45" s="27" t="s">
        <v>11232</v>
      </c>
      <c r="FC45" s="27" t="s">
        <v>11233</v>
      </c>
      <c r="FD45" s="27" t="s">
        <v>11234</v>
      </c>
      <c r="FE45" s="27" t="s">
        <v>11235</v>
      </c>
      <c r="FF45" s="27" t="s">
        <v>11236</v>
      </c>
      <c r="FG45" s="27" t="s">
        <v>11237</v>
      </c>
      <c r="FH45" s="27" t="s">
        <v>11238</v>
      </c>
      <c r="FI45" s="27" t="s">
        <v>11239</v>
      </c>
      <c r="FJ45" s="27" t="s">
        <v>11240</v>
      </c>
      <c r="FK45" s="27" t="s">
        <v>11241</v>
      </c>
      <c r="FL45" s="27" t="s">
        <v>11242</v>
      </c>
      <c r="FM45" s="27" t="s">
        <v>11243</v>
      </c>
      <c r="FN45" s="27" t="s">
        <v>11244</v>
      </c>
      <c r="FO45" s="27" t="s">
        <v>11245</v>
      </c>
      <c r="FP45" s="27" t="s">
        <v>11246</v>
      </c>
      <c r="FQ45" s="27" t="s">
        <v>11247</v>
      </c>
      <c r="FR45" s="27" t="s">
        <v>11248</v>
      </c>
      <c r="FS45" s="27" t="s">
        <v>11249</v>
      </c>
      <c r="FT45" s="27" t="s">
        <v>11250</v>
      </c>
      <c r="FU45" s="27" t="s">
        <v>11251</v>
      </c>
      <c r="FV45" s="27" t="s">
        <v>11252</v>
      </c>
      <c r="FW45" s="27" t="s">
        <v>11253</v>
      </c>
      <c r="FX45" s="27" t="s">
        <v>11195</v>
      </c>
      <c r="FY45" s="27" t="s">
        <v>11254</v>
      </c>
      <c r="FZ45" s="27" t="s">
        <v>11255</v>
      </c>
      <c r="GA45" s="27" t="s">
        <v>11256</v>
      </c>
      <c r="GB45" s="27" t="s">
        <v>10952</v>
      </c>
      <c r="GC45" s="27" t="s">
        <v>11257</v>
      </c>
      <c r="GD45" s="27" t="s">
        <v>11258</v>
      </c>
      <c r="GE45" s="27" t="s">
        <v>11259</v>
      </c>
      <c r="GF45" s="27" t="s">
        <v>11260</v>
      </c>
      <c r="GG45" s="27" t="s">
        <v>11261</v>
      </c>
      <c r="GH45" s="27" t="s">
        <v>11262</v>
      </c>
      <c r="GI45" s="27" t="s">
        <v>11263</v>
      </c>
      <c r="GJ45" s="27" t="s">
        <v>11257</v>
      </c>
      <c r="GK45" s="27" t="s">
        <v>11264</v>
      </c>
      <c r="GL45" s="27" t="s">
        <v>11265</v>
      </c>
      <c r="GM45" s="27" t="s">
        <v>10950</v>
      </c>
      <c r="GN45" s="27" t="s">
        <v>11266</v>
      </c>
      <c r="GO45" s="27" t="s">
        <v>11267</v>
      </c>
      <c r="GP45" s="27" t="s">
        <v>11248</v>
      </c>
      <c r="GQ45" s="27" t="s">
        <v>11268</v>
      </c>
      <c r="GR45" s="27" t="s">
        <v>11269</v>
      </c>
      <c r="GS45" s="27" t="s">
        <v>11270</v>
      </c>
      <c r="GT45" s="27" t="s">
        <v>11271</v>
      </c>
      <c r="GU45" s="27" t="s">
        <v>11259</v>
      </c>
      <c r="GV45" s="27" t="s">
        <v>11234</v>
      </c>
      <c r="GW45" s="27" t="s">
        <v>11272</v>
      </c>
      <c r="GX45" s="27" t="s">
        <v>11273</v>
      </c>
      <c r="GY45" s="27" t="s">
        <v>11274</v>
      </c>
      <c r="GZ45" s="27" t="s">
        <v>11275</v>
      </c>
      <c r="HA45" s="27" t="s">
        <v>11276</v>
      </c>
      <c r="HB45" s="27" t="s">
        <v>11277</v>
      </c>
      <c r="HC45" s="27" t="s">
        <v>11278</v>
      </c>
      <c r="HD45" s="27" t="s">
        <v>11278</v>
      </c>
      <c r="HE45" s="27" t="s">
        <v>11279</v>
      </c>
      <c r="HF45" s="27" t="s">
        <v>11280</v>
      </c>
      <c r="HG45" s="27" t="s">
        <v>10972</v>
      </c>
      <c r="HH45" s="27" t="s">
        <v>10973</v>
      </c>
      <c r="HI45" s="27" t="s">
        <v>11281</v>
      </c>
      <c r="HJ45" s="27" t="s">
        <v>11282</v>
      </c>
      <c r="HK45" s="27" t="s">
        <v>11283</v>
      </c>
      <c r="HL45" s="27" t="s">
        <v>11284</v>
      </c>
      <c r="HM45" s="27" t="s">
        <v>11285</v>
      </c>
      <c r="HN45" s="27" t="s">
        <v>11286</v>
      </c>
      <c r="HO45" s="27" t="s">
        <v>11287</v>
      </c>
      <c r="HP45" s="27" t="s">
        <v>11288</v>
      </c>
      <c r="HQ45" s="27" t="s">
        <v>11289</v>
      </c>
      <c r="HR45" s="27" t="s">
        <v>11290</v>
      </c>
      <c r="HS45" s="27" t="s">
        <v>11291</v>
      </c>
      <c r="HT45" s="27" t="s">
        <v>11292</v>
      </c>
      <c r="HU45" s="27" t="s">
        <v>11293</v>
      </c>
      <c r="HV45" s="27" t="s">
        <v>11294</v>
      </c>
      <c r="HW45" s="27" t="s">
        <v>11295</v>
      </c>
      <c r="HX45" s="27" t="s">
        <v>11205</v>
      </c>
      <c r="HY45" s="27" t="s">
        <v>11296</v>
      </c>
      <c r="HZ45" s="27" t="s">
        <v>11297</v>
      </c>
      <c r="IA45" s="27" t="s">
        <v>11298</v>
      </c>
      <c r="IB45" s="27" t="s">
        <v>11299</v>
      </c>
      <c r="IC45" s="27" t="s">
        <v>11300</v>
      </c>
      <c r="ID45" s="27" t="s">
        <v>11301</v>
      </c>
      <c r="IE45" s="27" t="s">
        <v>11194</v>
      </c>
      <c r="IF45" s="27" t="s">
        <v>11302</v>
      </c>
      <c r="IG45" s="27" t="s">
        <v>11303</v>
      </c>
      <c r="IH45" s="27" t="s">
        <v>11304</v>
      </c>
      <c r="II45" s="27" t="s">
        <v>11305</v>
      </c>
      <c r="IJ45" s="27" t="s">
        <v>11196</v>
      </c>
      <c r="IK45" s="27" t="s">
        <v>11306</v>
      </c>
      <c r="IL45" s="27" t="s">
        <v>11307</v>
      </c>
      <c r="IM45" s="27" t="s">
        <v>11196</v>
      </c>
      <c r="IN45" s="27" t="s">
        <v>11308</v>
      </c>
      <c r="IO45" s="27" t="s">
        <v>11309</v>
      </c>
      <c r="IP45" s="27" t="s">
        <v>11310</v>
      </c>
      <c r="IQ45" s="27" t="s">
        <v>11311</v>
      </c>
      <c r="IR45" s="27" t="s">
        <v>11312</v>
      </c>
      <c r="IS45" s="27" t="s">
        <v>11003</v>
      </c>
      <c r="IT45" s="27" t="s">
        <v>11313</v>
      </c>
      <c r="IU45" s="27" t="s">
        <v>11314</v>
      </c>
      <c r="IV45" s="27" t="s">
        <v>11315</v>
      </c>
      <c r="IW45" s="27" t="s">
        <v>11173</v>
      </c>
      <c r="IX45" s="27" t="s">
        <v>11316</v>
      </c>
      <c r="IY45" s="27" t="s">
        <v>11317</v>
      </c>
      <c r="IZ45" s="27" t="s">
        <v>11318</v>
      </c>
      <c r="JA45" s="27" t="s">
        <v>11319</v>
      </c>
      <c r="JB45" s="27" t="s">
        <v>11320</v>
      </c>
      <c r="JC45" s="27" t="s">
        <v>11241</v>
      </c>
      <c r="JD45" s="27" t="s">
        <v>11321</v>
      </c>
      <c r="JE45" s="27" t="s">
        <v>11322</v>
      </c>
      <c r="JF45" s="27" t="s">
        <v>11323</v>
      </c>
      <c r="JG45" s="27" t="s">
        <v>11324</v>
      </c>
      <c r="JH45" s="27" t="s">
        <v>11325</v>
      </c>
      <c r="JI45" s="27" t="s">
        <v>11326</v>
      </c>
      <c r="JJ45" s="27" t="s">
        <v>11327</v>
      </c>
      <c r="JK45" s="27" t="s">
        <v>11328</v>
      </c>
      <c r="JL45" s="27" t="s">
        <v>11329</v>
      </c>
      <c r="JM45" s="27" t="s">
        <v>11330</v>
      </c>
      <c r="JN45" s="27" t="s">
        <v>11331</v>
      </c>
      <c r="JO45" s="27" t="s">
        <v>11332</v>
      </c>
      <c r="JP45" s="27" t="s">
        <v>11333</v>
      </c>
      <c r="JQ45" s="27" t="s">
        <v>11333</v>
      </c>
      <c r="JR45" s="27" t="s">
        <v>11334</v>
      </c>
      <c r="JS45" s="27" t="s">
        <v>11335</v>
      </c>
      <c r="JT45" s="27" t="s">
        <v>11336</v>
      </c>
      <c r="JU45" s="27" t="s">
        <v>11337</v>
      </c>
      <c r="JV45" s="27" t="s">
        <v>11338</v>
      </c>
      <c r="JW45" s="27" t="s">
        <v>11339</v>
      </c>
      <c r="JX45" s="27" t="s">
        <v>11340</v>
      </c>
      <c r="JY45" s="27" t="s">
        <v>11341</v>
      </c>
      <c r="JZ45" s="27" t="s">
        <v>11342</v>
      </c>
      <c r="KA45" s="27" t="s">
        <v>11343</v>
      </c>
      <c r="KB45" s="27" t="s">
        <v>11344</v>
      </c>
      <c r="KC45" s="27" t="s">
        <v>11333</v>
      </c>
      <c r="KD45" s="27" t="s">
        <v>11345</v>
      </c>
      <c r="KE45" s="27" t="s">
        <v>11333</v>
      </c>
      <c r="KF45" s="27" t="s">
        <v>11346</v>
      </c>
      <c r="KG45" s="27" t="s">
        <v>11347</v>
      </c>
      <c r="KH45" s="27" t="s">
        <v>11348</v>
      </c>
      <c r="KI45" s="27" t="s">
        <v>11349</v>
      </c>
      <c r="KJ45" s="27" t="s">
        <v>11349</v>
      </c>
      <c r="KK45" s="27" t="s">
        <v>11350</v>
      </c>
      <c r="KL45" s="27" t="s">
        <v>11351</v>
      </c>
      <c r="KM45" s="27" t="s">
        <v>11352</v>
      </c>
      <c r="KN45" s="27" t="s">
        <v>11353</v>
      </c>
      <c r="KO45" s="27" t="s">
        <v>11354</v>
      </c>
      <c r="KP45" s="27" t="s">
        <v>11355</v>
      </c>
      <c r="KQ45" s="27" t="s">
        <v>11356</v>
      </c>
      <c r="KR45" s="27" t="s">
        <v>11357</v>
      </c>
      <c r="KS45" s="27" t="s">
        <v>11358</v>
      </c>
      <c r="KT45" s="27" t="s">
        <v>11359</v>
      </c>
      <c r="KU45" s="27" t="s">
        <v>11360</v>
      </c>
      <c r="KV45" s="27" t="s">
        <v>11361</v>
      </c>
      <c r="KW45" s="27" t="s">
        <v>11358</v>
      </c>
      <c r="KX45" s="27" t="s">
        <v>11362</v>
      </c>
      <c r="KY45" s="27" t="s">
        <v>11048</v>
      </c>
      <c r="KZ45" s="27" t="s">
        <v>11363</v>
      </c>
      <c r="LA45" s="27" t="s">
        <v>11197</v>
      </c>
      <c r="LB45" s="27" t="s">
        <v>11364</v>
      </c>
      <c r="LC45" s="27" t="s">
        <v>11051</v>
      </c>
      <c r="LD45" s="27" t="s">
        <v>11365</v>
      </c>
      <c r="LE45" s="27" t="s">
        <v>11366</v>
      </c>
      <c r="LF45" s="27" t="s">
        <v>11367</v>
      </c>
      <c r="LG45" s="27" t="s">
        <v>11241</v>
      </c>
      <c r="LH45" s="27" t="s">
        <v>11368</v>
      </c>
      <c r="LI45" s="27" t="s">
        <v>11095</v>
      </c>
      <c r="LJ45" s="27" t="s">
        <v>11369</v>
      </c>
      <c r="LK45" s="27" t="s">
        <v>11057</v>
      </c>
      <c r="LL45" s="27" t="s">
        <v>11221</v>
      </c>
      <c r="LM45" s="27" t="s">
        <v>11370</v>
      </c>
      <c r="LN45" s="27" t="s">
        <v>11151</v>
      </c>
      <c r="LO45" s="27" t="s">
        <v>11371</v>
      </c>
      <c r="LP45" s="27" t="s">
        <v>11371</v>
      </c>
      <c r="LQ45" s="27" t="s">
        <v>11372</v>
      </c>
      <c r="LR45" s="27" t="s">
        <v>11373</v>
      </c>
      <c r="LS45" s="27" t="s">
        <v>11374</v>
      </c>
      <c r="LT45" s="27" t="s">
        <v>11061</v>
      </c>
      <c r="LU45" s="27" t="s">
        <v>11375</v>
      </c>
      <c r="LV45" s="27" t="s">
        <v>11376</v>
      </c>
      <c r="LW45" s="27" t="s">
        <v>11377</v>
      </c>
      <c r="LX45" s="27" t="s">
        <v>11378</v>
      </c>
      <c r="LY45" s="27" t="s">
        <v>11379</v>
      </c>
      <c r="LZ45" s="27" t="s">
        <v>11380</v>
      </c>
      <c r="MA45" s="27" t="s">
        <v>11381</v>
      </c>
      <c r="MB45" s="27" t="s">
        <v>11382</v>
      </c>
      <c r="MC45" s="27" t="s">
        <v>11383</v>
      </c>
      <c r="MD45" s="27" t="s">
        <v>11384</v>
      </c>
      <c r="ME45" s="27" t="s">
        <v>11385</v>
      </c>
      <c r="MF45" s="27" t="s">
        <v>11367</v>
      </c>
      <c r="MG45" s="27" t="s">
        <v>11386</v>
      </c>
      <c r="MH45" s="27" t="s">
        <v>11387</v>
      </c>
      <c r="MI45" s="27" t="s">
        <v>11388</v>
      </c>
      <c r="MJ45" s="27" t="s">
        <v>11389</v>
      </c>
      <c r="MK45" s="27" t="s">
        <v>11390</v>
      </c>
      <c r="ML45" s="27" t="s">
        <v>11391</v>
      </c>
      <c r="MM45" s="27" t="s">
        <v>11392</v>
      </c>
      <c r="MN45" s="27" t="s">
        <v>11393</v>
      </c>
      <c r="MO45" s="27" t="s">
        <v>11394</v>
      </c>
      <c r="MP45" s="27" t="s">
        <v>11395</v>
      </c>
      <c r="MQ45" s="27" t="s">
        <v>11396</v>
      </c>
      <c r="MR45" s="27" t="s">
        <v>11397</v>
      </c>
      <c r="MS45" s="27" t="s">
        <v>11398</v>
      </c>
      <c r="MT45" s="27" t="s">
        <v>11399</v>
      </c>
      <c r="MU45" s="27" t="s">
        <v>10838</v>
      </c>
      <c r="MV45" s="27" t="s">
        <v>11400</v>
      </c>
      <c r="MW45" s="27" t="s">
        <v>11401</v>
      </c>
      <c r="MX45" s="27" t="s">
        <v>11402</v>
      </c>
      <c r="MY45" s="27" t="s">
        <v>11403</v>
      </c>
      <c r="MZ45" s="27" t="s">
        <v>11404</v>
      </c>
      <c r="NA45" s="27" t="s">
        <v>11405</v>
      </c>
      <c r="NB45" s="27" t="s">
        <v>11406</v>
      </c>
      <c r="NC45" s="27" t="s">
        <v>11407</v>
      </c>
      <c r="ND45" s="27" t="s">
        <v>11408</v>
      </c>
      <c r="NE45" s="28" t="s">
        <v>11409</v>
      </c>
    </row>
    <row r="46" spans="2:369" x14ac:dyDescent="0.25">
      <c r="B46" s="39">
        <v>46722</v>
      </c>
      <c r="C46" s="27" t="s">
        <v>11410</v>
      </c>
      <c r="D46" s="27" t="s">
        <v>11411</v>
      </c>
      <c r="E46" s="27" t="s">
        <v>11412</v>
      </c>
      <c r="F46" s="27" t="s">
        <v>11412</v>
      </c>
      <c r="G46" s="27" t="s">
        <v>11413</v>
      </c>
      <c r="H46" s="27" t="s">
        <v>11414</v>
      </c>
      <c r="I46" s="27" t="s">
        <v>11415</v>
      </c>
      <c r="J46" s="27" t="s">
        <v>11416</v>
      </c>
      <c r="K46" s="27" t="s">
        <v>11417</v>
      </c>
      <c r="L46" s="27" t="s">
        <v>11418</v>
      </c>
      <c r="M46" s="27" t="s">
        <v>11419</v>
      </c>
      <c r="N46" s="27" t="s">
        <v>11420</v>
      </c>
      <c r="O46" s="27" t="s">
        <v>11421</v>
      </c>
      <c r="P46" s="27" t="s">
        <v>11421</v>
      </c>
      <c r="Q46" s="27" t="s">
        <v>11103</v>
      </c>
      <c r="R46" s="27" t="s">
        <v>11422</v>
      </c>
      <c r="S46" s="27" t="s">
        <v>11105</v>
      </c>
      <c r="T46" s="27" t="s">
        <v>11423</v>
      </c>
      <c r="U46" s="27" t="s">
        <v>11424</v>
      </c>
      <c r="V46" s="27" t="s">
        <v>11425</v>
      </c>
      <c r="W46" s="27" t="s">
        <v>11426</v>
      </c>
      <c r="X46" s="27" t="s">
        <v>11427</v>
      </c>
      <c r="Y46" s="27" t="s">
        <v>11428</v>
      </c>
      <c r="Z46" s="27" t="s">
        <v>11429</v>
      </c>
      <c r="AA46" s="27" t="s">
        <v>11430</v>
      </c>
      <c r="AB46" s="27" t="s">
        <v>11430</v>
      </c>
      <c r="AC46" s="27" t="s">
        <v>11431</v>
      </c>
      <c r="AD46" s="27" t="s">
        <v>11431</v>
      </c>
      <c r="AE46" s="27" t="s">
        <v>11432</v>
      </c>
      <c r="AF46" s="27" t="s">
        <v>11433</v>
      </c>
      <c r="AG46" s="27" t="s">
        <v>11434</v>
      </c>
      <c r="AH46" s="27" t="s">
        <v>11435</v>
      </c>
      <c r="AI46" s="27" t="s">
        <v>11436</v>
      </c>
      <c r="AJ46" s="27" t="s">
        <v>11437</v>
      </c>
      <c r="AK46" s="27" t="s">
        <v>11438</v>
      </c>
      <c r="AL46" s="27" t="s">
        <v>11439</v>
      </c>
      <c r="AM46" s="27" t="s">
        <v>11440</v>
      </c>
      <c r="AN46" s="27" t="s">
        <v>11441</v>
      </c>
      <c r="AO46" s="27" t="s">
        <v>11130</v>
      </c>
      <c r="AP46" s="27" t="s">
        <v>11442</v>
      </c>
      <c r="AQ46" s="27" t="s">
        <v>11443</v>
      </c>
      <c r="AR46" s="27" t="s">
        <v>11444</v>
      </c>
      <c r="AS46" s="27" t="s">
        <v>11445</v>
      </c>
      <c r="AT46" s="27" t="s">
        <v>11446</v>
      </c>
      <c r="AU46" s="27" t="s">
        <v>11447</v>
      </c>
      <c r="AV46" s="27" t="s">
        <v>11448</v>
      </c>
      <c r="AW46" s="27" t="s">
        <v>11449</v>
      </c>
      <c r="AX46" s="27" t="s">
        <v>11450</v>
      </c>
      <c r="AY46" s="27" t="s">
        <v>11451</v>
      </c>
      <c r="AZ46" s="27" t="s">
        <v>11452</v>
      </c>
      <c r="BA46" s="27" t="s">
        <v>11453</v>
      </c>
      <c r="BB46" s="27" t="s">
        <v>11454</v>
      </c>
      <c r="BC46" s="27" t="s">
        <v>11455</v>
      </c>
      <c r="BD46" s="27" t="s">
        <v>11456</v>
      </c>
      <c r="BE46" s="27" t="s">
        <v>11457</v>
      </c>
      <c r="BF46" s="27" t="s">
        <v>11458</v>
      </c>
      <c r="BG46" s="27" t="s">
        <v>11459</v>
      </c>
      <c r="BH46" s="27" t="s">
        <v>11460</v>
      </c>
      <c r="BI46" s="27" t="s">
        <v>11461</v>
      </c>
      <c r="BJ46" s="27" t="s">
        <v>11462</v>
      </c>
      <c r="BK46" s="27" t="s">
        <v>11463</v>
      </c>
      <c r="BL46" s="27" t="s">
        <v>11464</v>
      </c>
      <c r="BM46" s="27" t="s">
        <v>11465</v>
      </c>
      <c r="BN46" s="27" t="s">
        <v>11466</v>
      </c>
      <c r="BO46" s="27" t="s">
        <v>11467</v>
      </c>
      <c r="BP46" s="27" t="s">
        <v>11468</v>
      </c>
      <c r="BQ46" s="27" t="s">
        <v>11151</v>
      </c>
      <c r="BR46" s="27" t="s">
        <v>11469</v>
      </c>
      <c r="BS46" s="27" t="s">
        <v>11470</v>
      </c>
      <c r="BT46" s="27" t="s">
        <v>11471</v>
      </c>
      <c r="BU46" s="27" t="s">
        <v>11472</v>
      </c>
      <c r="BV46" s="27" t="s">
        <v>11473</v>
      </c>
      <c r="BW46" s="27" t="s">
        <v>11474</v>
      </c>
      <c r="BX46" s="27" t="s">
        <v>11475</v>
      </c>
      <c r="BY46" s="27" t="s">
        <v>11476</v>
      </c>
      <c r="BZ46" s="27" t="s">
        <v>11477</v>
      </c>
      <c r="CA46" s="27" t="s">
        <v>11478</v>
      </c>
      <c r="CB46" s="27" t="s">
        <v>11479</v>
      </c>
      <c r="CC46" s="27" t="s">
        <v>11480</v>
      </c>
      <c r="CD46" s="27" t="s">
        <v>11481</v>
      </c>
      <c r="CE46" s="27" t="s">
        <v>11480</v>
      </c>
      <c r="CF46" s="27" t="s">
        <v>11482</v>
      </c>
      <c r="CG46" s="27" t="s">
        <v>11482</v>
      </c>
      <c r="CH46" s="27" t="s">
        <v>11483</v>
      </c>
      <c r="CI46" s="27" t="s">
        <v>11484</v>
      </c>
      <c r="CJ46" s="27" t="s">
        <v>11482</v>
      </c>
      <c r="CK46" s="27" t="s">
        <v>11485</v>
      </c>
      <c r="CL46" s="27" t="s">
        <v>11486</v>
      </c>
      <c r="CM46" s="27" t="s">
        <v>11487</v>
      </c>
      <c r="CN46" s="27" t="s">
        <v>11171</v>
      </c>
      <c r="CO46" s="27" t="s">
        <v>11488</v>
      </c>
      <c r="CP46" s="27" t="s">
        <v>11489</v>
      </c>
      <c r="CQ46" s="27" t="s">
        <v>11490</v>
      </c>
      <c r="CR46" s="27" t="s">
        <v>11491</v>
      </c>
      <c r="CS46" s="27" t="s">
        <v>11492</v>
      </c>
      <c r="CT46" s="27" t="s">
        <v>11493</v>
      </c>
      <c r="CU46" s="27" t="s">
        <v>11494</v>
      </c>
      <c r="CV46" s="27" t="s">
        <v>11495</v>
      </c>
      <c r="CW46" s="27" t="s">
        <v>11496</v>
      </c>
      <c r="CX46" s="27" t="s">
        <v>11468</v>
      </c>
      <c r="CY46" s="27" t="s">
        <v>11497</v>
      </c>
      <c r="CZ46" s="27" t="s">
        <v>11498</v>
      </c>
      <c r="DA46" s="27" t="s">
        <v>11499</v>
      </c>
      <c r="DB46" s="27" t="s">
        <v>11500</v>
      </c>
      <c r="DC46" s="27" t="s">
        <v>11185</v>
      </c>
      <c r="DD46" s="27" t="s">
        <v>11186</v>
      </c>
      <c r="DE46" s="27" t="s">
        <v>11501</v>
      </c>
      <c r="DF46" s="27" t="s">
        <v>11502</v>
      </c>
      <c r="DG46" s="27" t="s">
        <v>11186</v>
      </c>
      <c r="DH46" s="27" t="s">
        <v>11185</v>
      </c>
      <c r="DI46" s="27" t="s">
        <v>11503</v>
      </c>
      <c r="DJ46" s="27" t="s">
        <v>11504</v>
      </c>
      <c r="DK46" s="27" t="s">
        <v>11505</v>
      </c>
      <c r="DL46" s="27" t="s">
        <v>11506</v>
      </c>
      <c r="DM46" s="27" t="s">
        <v>11507</v>
      </c>
      <c r="DN46" s="27" t="s">
        <v>11508</v>
      </c>
      <c r="DO46" s="27" t="s">
        <v>11509</v>
      </c>
      <c r="DP46" s="27" t="s">
        <v>11510</v>
      </c>
      <c r="DQ46" s="27" t="s">
        <v>11511</v>
      </c>
      <c r="DR46" s="27" t="s">
        <v>11512</v>
      </c>
      <c r="DS46" s="27" t="s">
        <v>11513</v>
      </c>
      <c r="DT46" s="27" t="s">
        <v>11494</v>
      </c>
      <c r="DU46" s="27" t="s">
        <v>11514</v>
      </c>
      <c r="DV46" s="27" t="s">
        <v>11515</v>
      </c>
      <c r="DW46" s="27" t="s">
        <v>11516</v>
      </c>
      <c r="DX46" s="27" t="s">
        <v>11203</v>
      </c>
      <c r="DY46" s="27" t="s">
        <v>11517</v>
      </c>
      <c r="DZ46" s="27" t="s">
        <v>11205</v>
      </c>
      <c r="EA46" s="27" t="s">
        <v>11518</v>
      </c>
      <c r="EB46" s="27" t="s">
        <v>11519</v>
      </c>
      <c r="EC46" s="27" t="s">
        <v>11520</v>
      </c>
      <c r="ED46" s="27" t="s">
        <v>11521</v>
      </c>
      <c r="EE46" s="27" t="s">
        <v>11522</v>
      </c>
      <c r="EF46" s="27" t="s">
        <v>11523</v>
      </c>
      <c r="EG46" s="27" t="s">
        <v>11524</v>
      </c>
      <c r="EH46" s="27" t="s">
        <v>11525</v>
      </c>
      <c r="EI46" s="27" t="s">
        <v>11526</v>
      </c>
      <c r="EJ46" s="27" t="s">
        <v>11527</v>
      </c>
      <c r="EK46" s="27" t="s">
        <v>11216</v>
      </c>
      <c r="EL46" s="27" t="s">
        <v>11528</v>
      </c>
      <c r="EM46" s="27" t="s">
        <v>11529</v>
      </c>
      <c r="EN46" s="27" t="s">
        <v>11530</v>
      </c>
      <c r="EO46" s="27" t="s">
        <v>11531</v>
      </c>
      <c r="EP46" s="27" t="s">
        <v>11532</v>
      </c>
      <c r="EQ46" s="27" t="s">
        <v>11533</v>
      </c>
      <c r="ER46" s="27" t="s">
        <v>11223</v>
      </c>
      <c r="ES46" s="27" t="s">
        <v>11534</v>
      </c>
      <c r="ET46" s="27" t="s">
        <v>11535</v>
      </c>
      <c r="EU46" s="27" t="s">
        <v>11536</v>
      </c>
      <c r="EV46" s="27" t="s">
        <v>11536</v>
      </c>
      <c r="EW46" s="27" t="s">
        <v>11537</v>
      </c>
      <c r="EX46" s="27" t="s">
        <v>11538</v>
      </c>
      <c r="EY46" s="27" t="s">
        <v>11539</v>
      </c>
      <c r="EZ46" s="27" t="s">
        <v>11540</v>
      </c>
      <c r="FA46" s="27" t="s">
        <v>11541</v>
      </c>
      <c r="FB46" s="27" t="s">
        <v>11542</v>
      </c>
      <c r="FC46" s="27" t="s">
        <v>11543</v>
      </c>
      <c r="FD46" s="27" t="s">
        <v>11544</v>
      </c>
      <c r="FE46" s="27" t="s">
        <v>11545</v>
      </c>
      <c r="FF46" s="27" t="s">
        <v>11546</v>
      </c>
      <c r="FG46" s="27" t="s">
        <v>11547</v>
      </c>
      <c r="FH46" s="27" t="s">
        <v>11548</v>
      </c>
      <c r="FI46" s="27" t="s">
        <v>11239</v>
      </c>
      <c r="FJ46" s="27" t="s">
        <v>11240</v>
      </c>
      <c r="FK46" s="27" t="s">
        <v>11549</v>
      </c>
      <c r="FL46" s="27" t="s">
        <v>11242</v>
      </c>
      <c r="FM46" s="27" t="s">
        <v>11550</v>
      </c>
      <c r="FN46" s="27" t="s">
        <v>11551</v>
      </c>
      <c r="FO46" s="27" t="s">
        <v>11552</v>
      </c>
      <c r="FP46" s="27" t="s">
        <v>11246</v>
      </c>
      <c r="FQ46" s="27" t="s">
        <v>11553</v>
      </c>
      <c r="FR46" s="27" t="s">
        <v>11248</v>
      </c>
      <c r="FS46" s="27" t="s">
        <v>11554</v>
      </c>
      <c r="FT46" s="27" t="s">
        <v>11555</v>
      </c>
      <c r="FU46" s="27" t="s">
        <v>11556</v>
      </c>
      <c r="FV46" s="27" t="s">
        <v>11252</v>
      </c>
      <c r="FW46" s="27" t="s">
        <v>11253</v>
      </c>
      <c r="FX46" s="27" t="s">
        <v>11509</v>
      </c>
      <c r="FY46" s="27" t="s">
        <v>11557</v>
      </c>
      <c r="FZ46" s="27" t="s">
        <v>11558</v>
      </c>
      <c r="GA46" s="27" t="s">
        <v>11559</v>
      </c>
      <c r="GB46" s="27" t="s">
        <v>11560</v>
      </c>
      <c r="GC46" s="27" t="s">
        <v>11561</v>
      </c>
      <c r="GD46" s="27" t="s">
        <v>11562</v>
      </c>
      <c r="GE46" s="27" t="s">
        <v>11563</v>
      </c>
      <c r="GF46" s="27" t="s">
        <v>11564</v>
      </c>
      <c r="GG46" s="27" t="s">
        <v>11565</v>
      </c>
      <c r="GH46" s="27" t="s">
        <v>11566</v>
      </c>
      <c r="GI46" s="27" t="s">
        <v>11567</v>
      </c>
      <c r="GJ46" s="27" t="s">
        <v>11561</v>
      </c>
      <c r="GK46" s="27" t="s">
        <v>11264</v>
      </c>
      <c r="GL46" s="27" t="s">
        <v>11568</v>
      </c>
      <c r="GM46" s="27" t="s">
        <v>11569</v>
      </c>
      <c r="GN46" s="27" t="s">
        <v>11266</v>
      </c>
      <c r="GO46" s="27" t="s">
        <v>11570</v>
      </c>
      <c r="GP46" s="27" t="s">
        <v>11248</v>
      </c>
      <c r="GQ46" s="27" t="s">
        <v>11571</v>
      </c>
      <c r="GR46" s="27" t="s">
        <v>11572</v>
      </c>
      <c r="GS46" s="27" t="s">
        <v>11573</v>
      </c>
      <c r="GT46" s="27" t="s">
        <v>11574</v>
      </c>
      <c r="GU46" s="27" t="s">
        <v>11563</v>
      </c>
      <c r="GV46" s="27" t="s">
        <v>11544</v>
      </c>
      <c r="GW46" s="27" t="s">
        <v>11575</v>
      </c>
      <c r="GX46" s="27" t="s">
        <v>11576</v>
      </c>
      <c r="GY46" s="27" t="s">
        <v>11577</v>
      </c>
      <c r="GZ46" s="27" t="s">
        <v>11578</v>
      </c>
      <c r="HA46" s="27" t="s">
        <v>11579</v>
      </c>
      <c r="HB46" s="27" t="s">
        <v>11580</v>
      </c>
      <c r="HC46" s="27" t="s">
        <v>11278</v>
      </c>
      <c r="HD46" s="27" t="s">
        <v>11278</v>
      </c>
      <c r="HE46" s="27" t="s">
        <v>11581</v>
      </c>
      <c r="HF46" s="27" t="s">
        <v>11280</v>
      </c>
      <c r="HG46" s="27" t="s">
        <v>11582</v>
      </c>
      <c r="HH46" s="27" t="s">
        <v>11583</v>
      </c>
      <c r="HI46" s="27" t="s">
        <v>11584</v>
      </c>
      <c r="HJ46" s="27" t="s">
        <v>11585</v>
      </c>
      <c r="HK46" s="27" t="s">
        <v>11586</v>
      </c>
      <c r="HL46" s="27" t="s">
        <v>11587</v>
      </c>
      <c r="HM46" s="27" t="s">
        <v>11588</v>
      </c>
      <c r="HN46" s="27" t="s">
        <v>11589</v>
      </c>
      <c r="HO46" s="27" t="s">
        <v>11590</v>
      </c>
      <c r="HP46" s="27" t="s">
        <v>11591</v>
      </c>
      <c r="HQ46" s="27" t="s">
        <v>11592</v>
      </c>
      <c r="HR46" s="27" t="s">
        <v>11593</v>
      </c>
      <c r="HS46" s="27" t="s">
        <v>11594</v>
      </c>
      <c r="HT46" s="27" t="s">
        <v>11595</v>
      </c>
      <c r="HU46" s="27" t="s">
        <v>11596</v>
      </c>
      <c r="HV46" s="27" t="s">
        <v>11597</v>
      </c>
      <c r="HW46" s="27" t="s">
        <v>11598</v>
      </c>
      <c r="HX46" s="27" t="s">
        <v>11205</v>
      </c>
      <c r="HY46" s="27" t="s">
        <v>11599</v>
      </c>
      <c r="HZ46" s="27" t="s">
        <v>11600</v>
      </c>
      <c r="IA46" s="27" t="s">
        <v>11601</v>
      </c>
      <c r="IB46" s="27" t="s">
        <v>11602</v>
      </c>
      <c r="IC46" s="27" t="s">
        <v>11603</v>
      </c>
      <c r="ID46" s="27" t="s">
        <v>11604</v>
      </c>
      <c r="IE46" s="27" t="s">
        <v>11508</v>
      </c>
      <c r="IF46" s="27" t="s">
        <v>11605</v>
      </c>
      <c r="IG46" s="27" t="s">
        <v>11303</v>
      </c>
      <c r="IH46" s="27" t="s">
        <v>11606</v>
      </c>
      <c r="II46" s="27" t="s">
        <v>11607</v>
      </c>
      <c r="IJ46" s="27" t="s">
        <v>11510</v>
      </c>
      <c r="IK46" s="27" t="s">
        <v>11306</v>
      </c>
      <c r="IL46" s="27" t="s">
        <v>11608</v>
      </c>
      <c r="IM46" s="27" t="s">
        <v>11510</v>
      </c>
      <c r="IN46" s="27" t="s">
        <v>11609</v>
      </c>
      <c r="IO46" s="27" t="s">
        <v>11610</v>
      </c>
      <c r="IP46" s="27" t="s">
        <v>11611</v>
      </c>
      <c r="IQ46" s="27" t="s">
        <v>11311</v>
      </c>
      <c r="IR46" s="27" t="s">
        <v>11612</v>
      </c>
      <c r="IS46" s="27" t="s">
        <v>11613</v>
      </c>
      <c r="IT46" s="27" t="s">
        <v>11614</v>
      </c>
      <c r="IU46" s="27" t="s">
        <v>11615</v>
      </c>
      <c r="IV46" s="27" t="s">
        <v>11616</v>
      </c>
      <c r="IW46" s="27" t="s">
        <v>11489</v>
      </c>
      <c r="IX46" s="27" t="s">
        <v>11617</v>
      </c>
      <c r="IY46" s="27" t="s">
        <v>11317</v>
      </c>
      <c r="IZ46" s="27" t="s">
        <v>11618</v>
      </c>
      <c r="JA46" s="27" t="s">
        <v>11619</v>
      </c>
      <c r="JB46" s="27" t="s">
        <v>11620</v>
      </c>
      <c r="JC46" s="27" t="s">
        <v>11621</v>
      </c>
      <c r="JD46" s="27" t="s">
        <v>11622</v>
      </c>
      <c r="JE46" s="27" t="s">
        <v>11322</v>
      </c>
      <c r="JF46" s="27" t="s">
        <v>11623</v>
      </c>
      <c r="JG46" s="27" t="s">
        <v>11624</v>
      </c>
      <c r="JH46" s="27" t="s">
        <v>11625</v>
      </c>
      <c r="JI46" s="27" t="s">
        <v>11626</v>
      </c>
      <c r="JJ46" s="27" t="s">
        <v>11627</v>
      </c>
      <c r="JK46" s="27" t="s">
        <v>11628</v>
      </c>
      <c r="JL46" s="27" t="s">
        <v>11629</v>
      </c>
      <c r="JM46" s="27" t="s">
        <v>11330</v>
      </c>
      <c r="JN46" s="27" t="s">
        <v>11630</v>
      </c>
      <c r="JO46" s="27" t="s">
        <v>11631</v>
      </c>
      <c r="JP46" s="27" t="s">
        <v>11632</v>
      </c>
      <c r="JQ46" s="27" t="s">
        <v>11632</v>
      </c>
      <c r="JR46" s="27" t="s">
        <v>11633</v>
      </c>
      <c r="JS46" s="27" t="s">
        <v>11634</v>
      </c>
      <c r="JT46" s="27" t="s">
        <v>11635</v>
      </c>
      <c r="JU46" s="27" t="s">
        <v>11636</v>
      </c>
      <c r="JV46" s="27" t="s">
        <v>11637</v>
      </c>
      <c r="JW46" s="27" t="s">
        <v>11638</v>
      </c>
      <c r="JX46" s="27" t="s">
        <v>11639</v>
      </c>
      <c r="JY46" s="27" t="s">
        <v>11640</v>
      </c>
      <c r="JZ46" s="27" t="s">
        <v>11641</v>
      </c>
      <c r="KA46" s="27" t="s">
        <v>11642</v>
      </c>
      <c r="KB46" s="27" t="s">
        <v>11344</v>
      </c>
      <c r="KC46" s="27" t="s">
        <v>11632</v>
      </c>
      <c r="KD46" s="27" t="s">
        <v>11643</v>
      </c>
      <c r="KE46" s="27" t="s">
        <v>11632</v>
      </c>
      <c r="KF46" s="27" t="s">
        <v>11644</v>
      </c>
      <c r="KG46" s="27" t="s">
        <v>11645</v>
      </c>
      <c r="KH46" s="27" t="s">
        <v>11646</v>
      </c>
      <c r="KI46" s="27" t="s">
        <v>11647</v>
      </c>
      <c r="KJ46" s="27" t="s">
        <v>11647</v>
      </c>
      <c r="KK46" s="27" t="s">
        <v>11648</v>
      </c>
      <c r="KL46" s="27" t="s">
        <v>11649</v>
      </c>
      <c r="KM46" s="27" t="s">
        <v>11650</v>
      </c>
      <c r="KN46" s="27" t="s">
        <v>11651</v>
      </c>
      <c r="KO46" s="27" t="s">
        <v>11652</v>
      </c>
      <c r="KP46" s="27" t="s">
        <v>11653</v>
      </c>
      <c r="KQ46" s="27" t="s">
        <v>11654</v>
      </c>
      <c r="KR46" s="27" t="s">
        <v>11655</v>
      </c>
      <c r="KS46" s="27" t="s">
        <v>11656</v>
      </c>
      <c r="KT46" s="27" t="s">
        <v>11657</v>
      </c>
      <c r="KU46" s="27" t="s">
        <v>11658</v>
      </c>
      <c r="KV46" s="27" t="s">
        <v>11659</v>
      </c>
      <c r="KW46" s="27" t="s">
        <v>11656</v>
      </c>
      <c r="KX46" s="27" t="s">
        <v>11660</v>
      </c>
      <c r="KY46" s="27" t="s">
        <v>11661</v>
      </c>
      <c r="KZ46" s="27" t="s">
        <v>11363</v>
      </c>
      <c r="LA46" s="27" t="s">
        <v>11511</v>
      </c>
      <c r="LB46" s="27" t="s">
        <v>11662</v>
      </c>
      <c r="LC46" s="27" t="s">
        <v>11663</v>
      </c>
      <c r="LD46" s="27" t="s">
        <v>11664</v>
      </c>
      <c r="LE46" s="27" t="s">
        <v>11665</v>
      </c>
      <c r="LF46" s="27" t="s">
        <v>11666</v>
      </c>
      <c r="LG46" s="27" t="s">
        <v>11549</v>
      </c>
      <c r="LH46" s="27" t="s">
        <v>11667</v>
      </c>
      <c r="LI46" s="27" t="s">
        <v>11668</v>
      </c>
      <c r="LJ46" s="27" t="s">
        <v>11669</v>
      </c>
      <c r="LK46" s="27" t="s">
        <v>11670</v>
      </c>
      <c r="LL46" s="27" t="s">
        <v>11532</v>
      </c>
      <c r="LM46" s="27" t="s">
        <v>11370</v>
      </c>
      <c r="LN46" s="27" t="s">
        <v>11151</v>
      </c>
      <c r="LO46" s="27" t="s">
        <v>11671</v>
      </c>
      <c r="LP46" s="27" t="s">
        <v>11671</v>
      </c>
      <c r="LQ46" s="27" t="s">
        <v>11672</v>
      </c>
      <c r="LR46" s="27" t="s">
        <v>11673</v>
      </c>
      <c r="LS46" s="27" t="s">
        <v>11374</v>
      </c>
      <c r="LT46" s="27" t="s">
        <v>11674</v>
      </c>
      <c r="LU46" s="27" t="s">
        <v>11675</v>
      </c>
      <c r="LV46" s="27" t="s">
        <v>11676</v>
      </c>
      <c r="LW46" s="27" t="s">
        <v>11377</v>
      </c>
      <c r="LX46" s="27" t="s">
        <v>11677</v>
      </c>
      <c r="LY46" s="27" t="s">
        <v>11678</v>
      </c>
      <c r="LZ46" s="27" t="s">
        <v>11380</v>
      </c>
      <c r="MA46" s="27" t="s">
        <v>11679</v>
      </c>
      <c r="MB46" s="27" t="s">
        <v>11680</v>
      </c>
      <c r="MC46" s="27" t="s">
        <v>11681</v>
      </c>
      <c r="MD46" s="27" t="s">
        <v>11682</v>
      </c>
      <c r="ME46" s="27" t="s">
        <v>11683</v>
      </c>
      <c r="MF46" s="27" t="s">
        <v>11666</v>
      </c>
      <c r="MG46" s="27" t="s">
        <v>11684</v>
      </c>
      <c r="MH46" s="27" t="s">
        <v>11685</v>
      </c>
      <c r="MI46" s="27" t="s">
        <v>11686</v>
      </c>
      <c r="MJ46" s="27" t="s">
        <v>11687</v>
      </c>
      <c r="MK46" s="27" t="s">
        <v>11688</v>
      </c>
      <c r="ML46" s="27" t="s">
        <v>11689</v>
      </c>
      <c r="MM46" s="27" t="s">
        <v>11690</v>
      </c>
      <c r="MN46" s="27" t="s">
        <v>11691</v>
      </c>
      <c r="MO46" s="27" t="s">
        <v>11692</v>
      </c>
      <c r="MP46" s="27" t="s">
        <v>11395</v>
      </c>
      <c r="MQ46" s="27" t="s">
        <v>11693</v>
      </c>
      <c r="MR46" s="27" t="s">
        <v>11694</v>
      </c>
      <c r="MS46" s="27" t="s">
        <v>11695</v>
      </c>
      <c r="MT46" s="27" t="s">
        <v>11696</v>
      </c>
      <c r="MU46" s="27" t="s">
        <v>11697</v>
      </c>
      <c r="MV46" s="27" t="s">
        <v>11698</v>
      </c>
      <c r="MW46" s="27" t="s">
        <v>11699</v>
      </c>
      <c r="MX46" s="27" t="s">
        <v>11700</v>
      </c>
      <c r="MY46" s="27" t="s">
        <v>11403</v>
      </c>
      <c r="MZ46" s="27" t="s">
        <v>11701</v>
      </c>
      <c r="NA46" s="27" t="s">
        <v>11405</v>
      </c>
      <c r="NB46" s="27" t="s">
        <v>11702</v>
      </c>
      <c r="NC46" s="27" t="s">
        <v>11703</v>
      </c>
      <c r="ND46" s="27" t="s">
        <v>11408</v>
      </c>
      <c r="NE46" s="28" t="s">
        <v>11704</v>
      </c>
    </row>
    <row r="47" spans="2:369" x14ac:dyDescent="0.25">
      <c r="B47" s="39">
        <v>46753</v>
      </c>
      <c r="C47" s="27" t="s">
        <v>11705</v>
      </c>
      <c r="D47" s="27" t="s">
        <v>11706</v>
      </c>
      <c r="E47" s="27" t="s">
        <v>11707</v>
      </c>
      <c r="F47" s="27" t="s">
        <v>11707</v>
      </c>
      <c r="G47" s="27" t="s">
        <v>11708</v>
      </c>
      <c r="H47" s="27" t="s">
        <v>11709</v>
      </c>
      <c r="I47" s="27" t="s">
        <v>11710</v>
      </c>
      <c r="J47" s="27" t="s">
        <v>11711</v>
      </c>
      <c r="K47" s="27" t="s">
        <v>11712</v>
      </c>
      <c r="L47" s="27" t="s">
        <v>11713</v>
      </c>
      <c r="M47" s="27" t="s">
        <v>11714</v>
      </c>
      <c r="N47" s="27" t="s">
        <v>11715</v>
      </c>
      <c r="O47" s="27" t="s">
        <v>11716</v>
      </c>
      <c r="P47" s="27" t="s">
        <v>11716</v>
      </c>
      <c r="Q47" s="27" t="s">
        <v>11717</v>
      </c>
      <c r="R47" s="27" t="s">
        <v>11718</v>
      </c>
      <c r="S47" s="27" t="s">
        <v>11719</v>
      </c>
      <c r="T47" s="27" t="s">
        <v>11720</v>
      </c>
      <c r="U47" s="27" t="s">
        <v>11721</v>
      </c>
      <c r="V47" s="27" t="s">
        <v>11722</v>
      </c>
      <c r="W47" s="27" t="s">
        <v>11723</v>
      </c>
      <c r="X47" s="27" t="s">
        <v>11724</v>
      </c>
      <c r="Y47" s="27" t="s">
        <v>11725</v>
      </c>
      <c r="Z47" s="27" t="s">
        <v>11726</v>
      </c>
      <c r="AA47" s="27" t="s">
        <v>11430</v>
      </c>
      <c r="AB47" s="27" t="s">
        <v>11430</v>
      </c>
      <c r="AC47" s="27" t="s">
        <v>11431</v>
      </c>
      <c r="AD47" s="27" t="s">
        <v>11431</v>
      </c>
      <c r="AE47" s="27" t="s">
        <v>11727</v>
      </c>
      <c r="AF47" s="27" t="s">
        <v>11728</v>
      </c>
      <c r="AG47" s="27" t="s">
        <v>11434</v>
      </c>
      <c r="AH47" s="27" t="s">
        <v>11729</v>
      </c>
      <c r="AI47" s="27" t="s">
        <v>11730</v>
      </c>
      <c r="AJ47" s="27" t="s">
        <v>11731</v>
      </c>
      <c r="AK47" s="27" t="s">
        <v>11732</v>
      </c>
      <c r="AL47" s="27" t="s">
        <v>11733</v>
      </c>
      <c r="AM47" s="27" t="s">
        <v>11734</v>
      </c>
      <c r="AN47" s="27" t="s">
        <v>11735</v>
      </c>
      <c r="AO47" s="27" t="s">
        <v>11736</v>
      </c>
      <c r="AP47" s="27" t="s">
        <v>11737</v>
      </c>
      <c r="AQ47" s="27" t="s">
        <v>11738</v>
      </c>
      <c r="AR47" s="27" t="s">
        <v>11739</v>
      </c>
      <c r="AS47" s="27" t="s">
        <v>11740</v>
      </c>
      <c r="AT47" s="27" t="s">
        <v>11741</v>
      </c>
      <c r="AU47" s="27" t="s">
        <v>11742</v>
      </c>
      <c r="AV47" s="27" t="s">
        <v>11743</v>
      </c>
      <c r="AW47" s="27" t="s">
        <v>11744</v>
      </c>
      <c r="AX47" s="27" t="s">
        <v>11745</v>
      </c>
      <c r="AY47" s="27" t="s">
        <v>11746</v>
      </c>
      <c r="AZ47" s="27" t="s">
        <v>11747</v>
      </c>
      <c r="BA47" s="27" t="s">
        <v>11748</v>
      </c>
      <c r="BB47" s="27" t="s">
        <v>11749</v>
      </c>
      <c r="BC47" s="27" t="s">
        <v>11750</v>
      </c>
      <c r="BD47" s="27" t="s">
        <v>11751</v>
      </c>
      <c r="BE47" s="27" t="s">
        <v>11752</v>
      </c>
      <c r="BF47" s="27" t="s">
        <v>11753</v>
      </c>
      <c r="BG47" s="27" t="s">
        <v>11459</v>
      </c>
      <c r="BH47" s="27" t="s">
        <v>11754</v>
      </c>
      <c r="BI47" s="27" t="s">
        <v>11755</v>
      </c>
      <c r="BJ47" s="27" t="s">
        <v>11756</v>
      </c>
      <c r="BK47" s="27" t="s">
        <v>11757</v>
      </c>
      <c r="BL47" s="27" t="s">
        <v>11758</v>
      </c>
      <c r="BM47" s="27" t="s">
        <v>11759</v>
      </c>
      <c r="BN47" s="27" t="s">
        <v>11760</v>
      </c>
      <c r="BO47" s="27" t="s">
        <v>11761</v>
      </c>
      <c r="BP47" s="27" t="s">
        <v>11762</v>
      </c>
      <c r="BQ47" s="27" t="s">
        <v>11763</v>
      </c>
      <c r="BR47" s="27" t="s">
        <v>11764</v>
      </c>
      <c r="BS47" s="27" t="s">
        <v>11765</v>
      </c>
      <c r="BT47" s="27" t="s">
        <v>11766</v>
      </c>
      <c r="BU47" s="27" t="s">
        <v>11767</v>
      </c>
      <c r="BV47" s="27" t="s">
        <v>11768</v>
      </c>
      <c r="BW47" s="27" t="s">
        <v>11769</v>
      </c>
      <c r="BX47" s="27" t="s">
        <v>11770</v>
      </c>
      <c r="BY47" s="27" t="s">
        <v>11771</v>
      </c>
      <c r="BZ47" s="27" t="s">
        <v>11772</v>
      </c>
      <c r="CA47" s="27" t="s">
        <v>11773</v>
      </c>
      <c r="CB47" s="27" t="s">
        <v>11774</v>
      </c>
      <c r="CC47" s="27" t="s">
        <v>11775</v>
      </c>
      <c r="CD47" s="27" t="s">
        <v>11776</v>
      </c>
      <c r="CE47" s="27" t="s">
        <v>11775</v>
      </c>
      <c r="CF47" s="27" t="s">
        <v>11777</v>
      </c>
      <c r="CG47" s="27" t="s">
        <v>11777</v>
      </c>
      <c r="CH47" s="27" t="s">
        <v>11778</v>
      </c>
      <c r="CI47" s="27" t="s">
        <v>11779</v>
      </c>
      <c r="CJ47" s="27" t="s">
        <v>11777</v>
      </c>
      <c r="CK47" s="27" t="s">
        <v>11780</v>
      </c>
      <c r="CL47" s="27" t="s">
        <v>11781</v>
      </c>
      <c r="CM47" s="27" t="s">
        <v>11782</v>
      </c>
      <c r="CN47" s="27" t="s">
        <v>11783</v>
      </c>
      <c r="CO47" s="27" t="s">
        <v>11784</v>
      </c>
      <c r="CP47" s="27" t="s">
        <v>11785</v>
      </c>
      <c r="CQ47" s="27" t="s">
        <v>11786</v>
      </c>
      <c r="CR47" s="27" t="s">
        <v>11787</v>
      </c>
      <c r="CS47" s="27" t="s">
        <v>11492</v>
      </c>
      <c r="CT47" s="27" t="s">
        <v>11788</v>
      </c>
      <c r="CU47" s="27" t="s">
        <v>11789</v>
      </c>
      <c r="CV47" s="27" t="s">
        <v>11790</v>
      </c>
      <c r="CW47" s="27" t="s">
        <v>11791</v>
      </c>
      <c r="CX47" s="27" t="s">
        <v>11762</v>
      </c>
      <c r="CY47" s="27" t="s">
        <v>11792</v>
      </c>
      <c r="CZ47" s="27" t="s">
        <v>11793</v>
      </c>
      <c r="DA47" s="27" t="s">
        <v>11794</v>
      </c>
      <c r="DB47" s="27" t="s">
        <v>11795</v>
      </c>
      <c r="DC47" s="27" t="s">
        <v>11796</v>
      </c>
      <c r="DD47" s="27" t="s">
        <v>11797</v>
      </c>
      <c r="DE47" s="27" t="s">
        <v>11798</v>
      </c>
      <c r="DF47" s="27" t="s">
        <v>11743</v>
      </c>
      <c r="DG47" s="27" t="s">
        <v>11797</v>
      </c>
      <c r="DH47" s="27" t="s">
        <v>11796</v>
      </c>
      <c r="DI47" s="27" t="s">
        <v>11799</v>
      </c>
      <c r="DJ47" s="27" t="s">
        <v>11800</v>
      </c>
      <c r="DK47" s="27" t="s">
        <v>11801</v>
      </c>
      <c r="DL47" s="27" t="s">
        <v>11802</v>
      </c>
      <c r="DM47" s="27" t="s">
        <v>11803</v>
      </c>
      <c r="DN47" s="27" t="s">
        <v>11804</v>
      </c>
      <c r="DO47" s="27" t="s">
        <v>11805</v>
      </c>
      <c r="DP47" s="27" t="s">
        <v>11806</v>
      </c>
      <c r="DQ47" s="27" t="s">
        <v>11807</v>
      </c>
      <c r="DR47" s="27" t="s">
        <v>11808</v>
      </c>
      <c r="DS47" s="27" t="s">
        <v>11809</v>
      </c>
      <c r="DT47" s="27" t="s">
        <v>11789</v>
      </c>
      <c r="DU47" s="27" t="s">
        <v>11810</v>
      </c>
      <c r="DV47" s="27" t="s">
        <v>11811</v>
      </c>
      <c r="DW47" s="27" t="s">
        <v>11812</v>
      </c>
      <c r="DX47" s="27" t="s">
        <v>11813</v>
      </c>
      <c r="DY47" s="27" t="s">
        <v>11814</v>
      </c>
      <c r="DZ47" s="27" t="s">
        <v>11815</v>
      </c>
      <c r="EA47" s="27" t="s">
        <v>11816</v>
      </c>
      <c r="EB47" s="27" t="s">
        <v>11817</v>
      </c>
      <c r="EC47" s="27" t="s">
        <v>11818</v>
      </c>
      <c r="ED47" s="27" t="s">
        <v>11819</v>
      </c>
      <c r="EE47" s="27" t="s">
        <v>11820</v>
      </c>
      <c r="EF47" s="27" t="s">
        <v>11821</v>
      </c>
      <c r="EG47" s="27" t="s">
        <v>11822</v>
      </c>
      <c r="EH47" s="27" t="s">
        <v>11823</v>
      </c>
      <c r="EI47" s="27" t="s">
        <v>11824</v>
      </c>
      <c r="EJ47" s="27" t="s">
        <v>11825</v>
      </c>
      <c r="EK47" s="27" t="s">
        <v>11826</v>
      </c>
      <c r="EL47" s="27" t="s">
        <v>11827</v>
      </c>
      <c r="EM47" s="27" t="s">
        <v>11828</v>
      </c>
      <c r="EN47" s="27" t="s">
        <v>11829</v>
      </c>
      <c r="EO47" s="27" t="s">
        <v>11830</v>
      </c>
      <c r="EP47" s="27" t="s">
        <v>11831</v>
      </c>
      <c r="EQ47" s="27" t="s">
        <v>11832</v>
      </c>
      <c r="ER47" s="27" t="s">
        <v>11833</v>
      </c>
      <c r="ES47" s="27" t="s">
        <v>11834</v>
      </c>
      <c r="ET47" s="27" t="s">
        <v>11835</v>
      </c>
      <c r="EU47" s="27" t="s">
        <v>11836</v>
      </c>
      <c r="EV47" s="27" t="s">
        <v>11836</v>
      </c>
      <c r="EW47" s="27" t="s">
        <v>11837</v>
      </c>
      <c r="EX47" s="27" t="s">
        <v>11838</v>
      </c>
      <c r="EY47" s="27" t="s">
        <v>11839</v>
      </c>
      <c r="EZ47" s="27" t="s">
        <v>11840</v>
      </c>
      <c r="FA47" s="27" t="s">
        <v>11841</v>
      </c>
      <c r="FB47" s="27" t="s">
        <v>11842</v>
      </c>
      <c r="FC47" s="27" t="s">
        <v>11843</v>
      </c>
      <c r="FD47" s="27" t="s">
        <v>11844</v>
      </c>
      <c r="FE47" s="27" t="s">
        <v>11845</v>
      </c>
      <c r="FF47" s="27" t="s">
        <v>11846</v>
      </c>
      <c r="FG47" s="27" t="s">
        <v>11847</v>
      </c>
      <c r="FH47" s="27" t="s">
        <v>11848</v>
      </c>
      <c r="FI47" s="27" t="s">
        <v>11849</v>
      </c>
      <c r="FJ47" s="27" t="s">
        <v>11850</v>
      </c>
      <c r="FK47" s="27" t="s">
        <v>11851</v>
      </c>
      <c r="FL47" s="27" t="s">
        <v>11852</v>
      </c>
      <c r="FM47" s="27" t="s">
        <v>11853</v>
      </c>
      <c r="FN47" s="27" t="s">
        <v>11854</v>
      </c>
      <c r="FO47" s="27" t="s">
        <v>11855</v>
      </c>
      <c r="FP47" s="27" t="s">
        <v>11856</v>
      </c>
      <c r="FQ47" s="27" t="s">
        <v>11857</v>
      </c>
      <c r="FR47" s="27" t="s">
        <v>11858</v>
      </c>
      <c r="FS47" s="27" t="s">
        <v>11859</v>
      </c>
      <c r="FT47" s="27" t="s">
        <v>11555</v>
      </c>
      <c r="FU47" s="27" t="s">
        <v>11860</v>
      </c>
      <c r="FV47" s="27" t="s">
        <v>11861</v>
      </c>
      <c r="FW47" s="27" t="s">
        <v>11862</v>
      </c>
      <c r="FX47" s="27" t="s">
        <v>11805</v>
      </c>
      <c r="FY47" s="27" t="s">
        <v>11863</v>
      </c>
      <c r="FZ47" s="27" t="s">
        <v>11864</v>
      </c>
      <c r="GA47" s="27" t="s">
        <v>11865</v>
      </c>
      <c r="GB47" s="27" t="s">
        <v>11560</v>
      </c>
      <c r="GC47" s="27" t="s">
        <v>11866</v>
      </c>
      <c r="GD47" s="27" t="s">
        <v>11867</v>
      </c>
      <c r="GE47" s="27" t="s">
        <v>11868</v>
      </c>
      <c r="GF47" s="27" t="s">
        <v>11869</v>
      </c>
      <c r="GG47" s="27" t="s">
        <v>11870</v>
      </c>
      <c r="GH47" s="27" t="s">
        <v>11871</v>
      </c>
      <c r="GI47" s="27" t="s">
        <v>11872</v>
      </c>
      <c r="GJ47" s="27" t="s">
        <v>11866</v>
      </c>
      <c r="GK47" s="27" t="s">
        <v>11873</v>
      </c>
      <c r="GL47" s="27" t="s">
        <v>11874</v>
      </c>
      <c r="GM47" s="27" t="s">
        <v>11875</v>
      </c>
      <c r="GN47" s="27" t="s">
        <v>11876</v>
      </c>
      <c r="GO47" s="27" t="s">
        <v>11877</v>
      </c>
      <c r="GP47" s="27" t="s">
        <v>11858</v>
      </c>
      <c r="GQ47" s="27" t="s">
        <v>11878</v>
      </c>
      <c r="GR47" s="27" t="s">
        <v>11879</v>
      </c>
      <c r="GS47" s="27" t="s">
        <v>11880</v>
      </c>
      <c r="GT47" s="27" t="s">
        <v>11881</v>
      </c>
      <c r="GU47" s="27" t="s">
        <v>11882</v>
      </c>
      <c r="GV47" s="27" t="s">
        <v>11844</v>
      </c>
      <c r="GW47" s="27" t="s">
        <v>11575</v>
      </c>
      <c r="GX47" s="27" t="s">
        <v>11883</v>
      </c>
      <c r="GY47" s="27" t="s">
        <v>11884</v>
      </c>
      <c r="GZ47" s="27" t="s">
        <v>11885</v>
      </c>
      <c r="HA47" s="27" t="s">
        <v>11886</v>
      </c>
      <c r="HB47" s="27" t="s">
        <v>11887</v>
      </c>
      <c r="HC47" s="27" t="s">
        <v>11888</v>
      </c>
      <c r="HD47" s="27" t="s">
        <v>11888</v>
      </c>
      <c r="HE47" s="27" t="s">
        <v>11889</v>
      </c>
      <c r="HF47" s="27" t="s">
        <v>11890</v>
      </c>
      <c r="HG47" s="27" t="s">
        <v>11891</v>
      </c>
      <c r="HH47" s="27" t="s">
        <v>11892</v>
      </c>
      <c r="HI47" s="27" t="s">
        <v>11893</v>
      </c>
      <c r="HJ47" s="27" t="s">
        <v>11894</v>
      </c>
      <c r="HK47" s="27" t="s">
        <v>11895</v>
      </c>
      <c r="HL47" s="27" t="s">
        <v>11896</v>
      </c>
      <c r="HM47" s="27" t="s">
        <v>11897</v>
      </c>
      <c r="HN47" s="27" t="s">
        <v>11898</v>
      </c>
      <c r="HO47" s="27" t="s">
        <v>11899</v>
      </c>
      <c r="HP47" s="27" t="s">
        <v>11900</v>
      </c>
      <c r="HQ47" s="27" t="s">
        <v>11901</v>
      </c>
      <c r="HR47" s="27" t="s">
        <v>11902</v>
      </c>
      <c r="HS47" s="27" t="s">
        <v>11903</v>
      </c>
      <c r="HT47" s="27" t="s">
        <v>11904</v>
      </c>
      <c r="HU47" s="27" t="s">
        <v>11905</v>
      </c>
      <c r="HV47" s="27" t="s">
        <v>11906</v>
      </c>
      <c r="HW47" s="27" t="s">
        <v>11907</v>
      </c>
      <c r="HX47" s="27" t="s">
        <v>11815</v>
      </c>
      <c r="HY47" s="27" t="s">
        <v>11908</v>
      </c>
      <c r="HZ47" s="27" t="s">
        <v>11909</v>
      </c>
      <c r="IA47" s="27" t="s">
        <v>11910</v>
      </c>
      <c r="IB47" s="27" t="s">
        <v>11911</v>
      </c>
      <c r="IC47" s="27" t="s">
        <v>11912</v>
      </c>
      <c r="ID47" s="27" t="s">
        <v>11913</v>
      </c>
      <c r="IE47" s="27" t="s">
        <v>11804</v>
      </c>
      <c r="IF47" s="27" t="s">
        <v>11914</v>
      </c>
      <c r="IG47" s="27" t="s">
        <v>11915</v>
      </c>
      <c r="IH47" s="27" t="s">
        <v>11916</v>
      </c>
      <c r="II47" s="27" t="s">
        <v>11917</v>
      </c>
      <c r="IJ47" s="27" t="s">
        <v>11806</v>
      </c>
      <c r="IK47" s="27" t="s">
        <v>11918</v>
      </c>
      <c r="IL47" s="27" t="s">
        <v>11919</v>
      </c>
      <c r="IM47" s="27" t="s">
        <v>11806</v>
      </c>
      <c r="IN47" s="27" t="s">
        <v>11920</v>
      </c>
      <c r="IO47" s="27" t="s">
        <v>11921</v>
      </c>
      <c r="IP47" s="27" t="s">
        <v>11922</v>
      </c>
      <c r="IQ47" s="27" t="s">
        <v>11923</v>
      </c>
      <c r="IR47" s="27" t="s">
        <v>11924</v>
      </c>
      <c r="IS47" s="27" t="s">
        <v>11925</v>
      </c>
      <c r="IT47" s="27" t="s">
        <v>11926</v>
      </c>
      <c r="IU47" s="27" t="s">
        <v>11927</v>
      </c>
      <c r="IV47" s="27" t="s">
        <v>11928</v>
      </c>
      <c r="IW47" s="27" t="s">
        <v>11785</v>
      </c>
      <c r="IX47" s="27" t="s">
        <v>11929</v>
      </c>
      <c r="IY47" s="27" t="s">
        <v>11930</v>
      </c>
      <c r="IZ47" s="27" t="s">
        <v>11931</v>
      </c>
      <c r="JA47" s="27" t="s">
        <v>11932</v>
      </c>
      <c r="JB47" s="27" t="s">
        <v>11933</v>
      </c>
      <c r="JC47" s="27" t="s">
        <v>11934</v>
      </c>
      <c r="JD47" s="27" t="s">
        <v>11935</v>
      </c>
      <c r="JE47" s="27" t="s">
        <v>11936</v>
      </c>
      <c r="JF47" s="27" t="s">
        <v>11937</v>
      </c>
      <c r="JG47" s="27" t="s">
        <v>11938</v>
      </c>
      <c r="JH47" s="27" t="s">
        <v>11939</v>
      </c>
      <c r="JI47" s="27" t="s">
        <v>11940</v>
      </c>
      <c r="JJ47" s="27" t="s">
        <v>11941</v>
      </c>
      <c r="JK47" s="27" t="s">
        <v>11942</v>
      </c>
      <c r="JL47" s="27" t="s">
        <v>11943</v>
      </c>
      <c r="JM47" s="27" t="s">
        <v>11944</v>
      </c>
      <c r="JN47" s="27" t="s">
        <v>11945</v>
      </c>
      <c r="JO47" s="27" t="s">
        <v>11946</v>
      </c>
      <c r="JP47" s="27" t="s">
        <v>11947</v>
      </c>
      <c r="JQ47" s="27" t="s">
        <v>11947</v>
      </c>
      <c r="JR47" s="27" t="s">
        <v>11948</v>
      </c>
      <c r="JS47" s="27" t="s">
        <v>11949</v>
      </c>
      <c r="JT47" s="27" t="s">
        <v>11950</v>
      </c>
      <c r="JU47" s="27" t="s">
        <v>11951</v>
      </c>
      <c r="JV47" s="27" t="s">
        <v>11952</v>
      </c>
      <c r="JW47" s="27" t="s">
        <v>11953</v>
      </c>
      <c r="JX47" s="27" t="s">
        <v>11954</v>
      </c>
      <c r="JY47" s="27" t="s">
        <v>11955</v>
      </c>
      <c r="JZ47" s="27" t="s">
        <v>11956</v>
      </c>
      <c r="KA47" s="27" t="s">
        <v>11957</v>
      </c>
      <c r="KB47" s="27" t="s">
        <v>11958</v>
      </c>
      <c r="KC47" s="27" t="s">
        <v>11947</v>
      </c>
      <c r="KD47" s="27" t="s">
        <v>11959</v>
      </c>
      <c r="KE47" s="27" t="s">
        <v>11947</v>
      </c>
      <c r="KF47" s="27" t="s">
        <v>11960</v>
      </c>
      <c r="KG47" s="27" t="s">
        <v>11961</v>
      </c>
      <c r="KH47" s="27" t="s">
        <v>11962</v>
      </c>
      <c r="KI47" s="27" t="s">
        <v>11963</v>
      </c>
      <c r="KJ47" s="27" t="s">
        <v>11963</v>
      </c>
      <c r="KK47" s="27" t="s">
        <v>11964</v>
      </c>
      <c r="KL47" s="27" t="s">
        <v>11965</v>
      </c>
      <c r="KM47" s="27" t="s">
        <v>11966</v>
      </c>
      <c r="KN47" s="27" t="s">
        <v>11967</v>
      </c>
      <c r="KO47" s="27" t="s">
        <v>11968</v>
      </c>
      <c r="KP47" s="27" t="s">
        <v>11969</v>
      </c>
      <c r="KQ47" s="27" t="s">
        <v>11970</v>
      </c>
      <c r="KR47" s="27" t="s">
        <v>11971</v>
      </c>
      <c r="KS47" s="27" t="s">
        <v>11972</v>
      </c>
      <c r="KT47" s="27" t="s">
        <v>11973</v>
      </c>
      <c r="KU47" s="27" t="s">
        <v>11974</v>
      </c>
      <c r="KV47" s="27" t="s">
        <v>11975</v>
      </c>
      <c r="KW47" s="27" t="s">
        <v>11972</v>
      </c>
      <c r="KX47" s="27" t="s">
        <v>11976</v>
      </c>
      <c r="KY47" s="27" t="s">
        <v>11661</v>
      </c>
      <c r="KZ47" s="27" t="s">
        <v>11977</v>
      </c>
      <c r="LA47" s="27" t="s">
        <v>11807</v>
      </c>
      <c r="LB47" s="27" t="s">
        <v>11978</v>
      </c>
      <c r="LC47" s="27" t="s">
        <v>11663</v>
      </c>
      <c r="LD47" s="27" t="s">
        <v>11979</v>
      </c>
      <c r="LE47" s="27" t="s">
        <v>11980</v>
      </c>
      <c r="LF47" s="27" t="s">
        <v>11981</v>
      </c>
      <c r="LG47" s="27" t="s">
        <v>11851</v>
      </c>
      <c r="LH47" s="27" t="s">
        <v>11982</v>
      </c>
      <c r="LI47" s="27" t="s">
        <v>11983</v>
      </c>
      <c r="LJ47" s="27" t="s">
        <v>11984</v>
      </c>
      <c r="LK47" s="27" t="s">
        <v>11985</v>
      </c>
      <c r="LL47" s="27" t="s">
        <v>11831</v>
      </c>
      <c r="LM47" s="27" t="s">
        <v>11986</v>
      </c>
      <c r="LN47" s="27" t="s">
        <v>11763</v>
      </c>
      <c r="LO47" s="27" t="s">
        <v>11987</v>
      </c>
      <c r="LP47" s="27" t="s">
        <v>11987</v>
      </c>
      <c r="LQ47" s="27" t="s">
        <v>11988</v>
      </c>
      <c r="LR47" s="27" t="s">
        <v>11989</v>
      </c>
      <c r="LS47" s="27" t="s">
        <v>11990</v>
      </c>
      <c r="LT47" s="27" t="s">
        <v>11674</v>
      </c>
      <c r="LU47" s="27" t="s">
        <v>11991</v>
      </c>
      <c r="LV47" s="27" t="s">
        <v>11992</v>
      </c>
      <c r="LW47" s="27" t="s">
        <v>11993</v>
      </c>
      <c r="LX47" s="27" t="s">
        <v>11994</v>
      </c>
      <c r="LY47" s="27" t="s">
        <v>11995</v>
      </c>
      <c r="LZ47" s="27" t="s">
        <v>11996</v>
      </c>
      <c r="MA47" s="27" t="s">
        <v>11997</v>
      </c>
      <c r="MB47" s="27" t="s">
        <v>11998</v>
      </c>
      <c r="MC47" s="27" t="s">
        <v>11999</v>
      </c>
      <c r="MD47" s="27" t="s">
        <v>12000</v>
      </c>
      <c r="ME47" s="27" t="s">
        <v>12001</v>
      </c>
      <c r="MF47" s="27" t="s">
        <v>11981</v>
      </c>
      <c r="MG47" s="27" t="s">
        <v>12002</v>
      </c>
      <c r="MH47" s="27" t="s">
        <v>12003</v>
      </c>
      <c r="MI47" s="27" t="s">
        <v>12004</v>
      </c>
      <c r="MJ47" s="27" t="s">
        <v>12005</v>
      </c>
      <c r="MK47" s="27" t="s">
        <v>12006</v>
      </c>
      <c r="ML47" s="27" t="s">
        <v>12007</v>
      </c>
      <c r="MM47" s="27" t="s">
        <v>12008</v>
      </c>
      <c r="MN47" s="27" t="s">
        <v>12009</v>
      </c>
      <c r="MO47" s="27" t="s">
        <v>12010</v>
      </c>
      <c r="MP47" s="27" t="s">
        <v>12011</v>
      </c>
      <c r="MQ47" s="27" t="s">
        <v>11693</v>
      </c>
      <c r="MR47" s="27" t="s">
        <v>12012</v>
      </c>
      <c r="MS47" s="27" t="s">
        <v>12013</v>
      </c>
      <c r="MT47" s="27" t="s">
        <v>12014</v>
      </c>
      <c r="MU47" s="27" t="s">
        <v>12015</v>
      </c>
      <c r="MV47" s="27" t="s">
        <v>12016</v>
      </c>
      <c r="MW47" s="27" t="s">
        <v>12017</v>
      </c>
      <c r="MX47" s="27" t="s">
        <v>12018</v>
      </c>
      <c r="MY47" s="27" t="s">
        <v>12019</v>
      </c>
      <c r="MZ47" s="27" t="s">
        <v>11557</v>
      </c>
      <c r="NA47" s="27" t="s">
        <v>12020</v>
      </c>
      <c r="NB47" s="27" t="s">
        <v>12021</v>
      </c>
      <c r="NC47" s="27" t="s">
        <v>12022</v>
      </c>
      <c r="ND47" s="27" t="s">
        <v>12023</v>
      </c>
      <c r="NE47" s="28" t="s">
        <v>12024</v>
      </c>
    </row>
    <row r="48" spans="2:369" x14ac:dyDescent="0.25">
      <c r="B48" s="39">
        <v>46784</v>
      </c>
      <c r="C48" s="27" t="s">
        <v>12025</v>
      </c>
      <c r="D48" s="27" t="s">
        <v>12026</v>
      </c>
      <c r="E48" s="27" t="s">
        <v>12027</v>
      </c>
      <c r="F48" s="27" t="s">
        <v>12027</v>
      </c>
      <c r="G48" s="27" t="s">
        <v>12028</v>
      </c>
      <c r="H48" s="27" t="s">
        <v>12029</v>
      </c>
      <c r="I48" s="27" t="s">
        <v>12030</v>
      </c>
      <c r="J48" s="27" t="s">
        <v>12031</v>
      </c>
      <c r="K48" s="27" t="s">
        <v>12032</v>
      </c>
      <c r="L48" s="27" t="s">
        <v>12033</v>
      </c>
      <c r="M48" s="27" t="s">
        <v>12034</v>
      </c>
      <c r="N48" s="27" t="s">
        <v>12035</v>
      </c>
      <c r="O48" s="27" t="s">
        <v>12036</v>
      </c>
      <c r="P48" s="27" t="s">
        <v>12036</v>
      </c>
      <c r="Q48" s="27" t="s">
        <v>12037</v>
      </c>
      <c r="R48" s="27" t="s">
        <v>11718</v>
      </c>
      <c r="S48" s="27" t="s">
        <v>12038</v>
      </c>
      <c r="T48" s="27" t="s">
        <v>11720</v>
      </c>
      <c r="U48" s="27" t="s">
        <v>12039</v>
      </c>
      <c r="V48" s="27" t="s">
        <v>12040</v>
      </c>
      <c r="W48" s="27" t="s">
        <v>12041</v>
      </c>
      <c r="X48" s="27" t="s">
        <v>12042</v>
      </c>
      <c r="Y48" s="27" t="s">
        <v>12043</v>
      </c>
      <c r="Z48" s="27" t="s">
        <v>12044</v>
      </c>
      <c r="AA48" s="27" t="s">
        <v>12045</v>
      </c>
      <c r="AB48" s="27" t="s">
        <v>12045</v>
      </c>
      <c r="AC48" s="27" t="s">
        <v>12046</v>
      </c>
      <c r="AD48" s="27" t="s">
        <v>12046</v>
      </c>
      <c r="AE48" s="27" t="s">
        <v>12047</v>
      </c>
      <c r="AF48" s="27" t="s">
        <v>12048</v>
      </c>
      <c r="AG48" s="27" t="s">
        <v>12049</v>
      </c>
      <c r="AH48" s="27" t="s">
        <v>12050</v>
      </c>
      <c r="AI48" s="27" t="s">
        <v>12051</v>
      </c>
      <c r="AJ48" s="27" t="s">
        <v>12052</v>
      </c>
      <c r="AK48" s="27" t="s">
        <v>12053</v>
      </c>
      <c r="AL48" s="27" t="s">
        <v>12054</v>
      </c>
      <c r="AM48" s="27" t="s">
        <v>12055</v>
      </c>
      <c r="AN48" s="27" t="s">
        <v>12056</v>
      </c>
      <c r="AO48" s="27" t="s">
        <v>12057</v>
      </c>
      <c r="AP48" s="27" t="s">
        <v>12058</v>
      </c>
      <c r="AQ48" s="27" t="s">
        <v>12059</v>
      </c>
      <c r="AR48" s="27" t="s">
        <v>12060</v>
      </c>
      <c r="AS48" s="27" t="s">
        <v>12061</v>
      </c>
      <c r="AT48" s="27" t="s">
        <v>12062</v>
      </c>
      <c r="AU48" s="27" t="s">
        <v>12063</v>
      </c>
      <c r="AV48" s="27" t="s">
        <v>12064</v>
      </c>
      <c r="AW48" s="27" t="s">
        <v>12065</v>
      </c>
      <c r="AX48" s="27" t="s">
        <v>12066</v>
      </c>
      <c r="AY48" s="27" t="s">
        <v>12067</v>
      </c>
      <c r="AZ48" s="27" t="s">
        <v>12068</v>
      </c>
      <c r="BA48" s="27" t="s">
        <v>12069</v>
      </c>
      <c r="BB48" s="27" t="s">
        <v>12070</v>
      </c>
      <c r="BC48" s="27" t="s">
        <v>12071</v>
      </c>
      <c r="BD48" s="27" t="s">
        <v>12072</v>
      </c>
      <c r="BE48" s="27" t="s">
        <v>12073</v>
      </c>
      <c r="BF48" s="27" t="s">
        <v>12074</v>
      </c>
      <c r="BG48" s="27" t="s">
        <v>12075</v>
      </c>
      <c r="BH48" s="27" t="s">
        <v>12076</v>
      </c>
      <c r="BI48" s="27" t="s">
        <v>11755</v>
      </c>
      <c r="BJ48" s="27" t="s">
        <v>12077</v>
      </c>
      <c r="BK48" s="27" t="s">
        <v>12078</v>
      </c>
      <c r="BL48" s="27" t="s">
        <v>12079</v>
      </c>
      <c r="BM48" s="27" t="s">
        <v>12080</v>
      </c>
      <c r="BN48" s="27" t="s">
        <v>12081</v>
      </c>
      <c r="BO48" s="27" t="s">
        <v>12082</v>
      </c>
      <c r="BP48" s="27" t="s">
        <v>12083</v>
      </c>
      <c r="BQ48" s="27" t="s">
        <v>12084</v>
      </c>
      <c r="BR48" s="27" t="s">
        <v>12085</v>
      </c>
      <c r="BS48" s="27" t="s">
        <v>12086</v>
      </c>
      <c r="BT48" s="27" t="s">
        <v>12087</v>
      </c>
      <c r="BU48" s="27" t="s">
        <v>12088</v>
      </c>
      <c r="BV48" s="27" t="s">
        <v>12089</v>
      </c>
      <c r="BW48" s="27" t="s">
        <v>12090</v>
      </c>
      <c r="BX48" s="27" t="s">
        <v>12091</v>
      </c>
      <c r="BY48" s="27" t="s">
        <v>12092</v>
      </c>
      <c r="BZ48" s="27" t="s">
        <v>12093</v>
      </c>
      <c r="CA48" s="27" t="s">
        <v>12094</v>
      </c>
      <c r="CB48" s="27" t="s">
        <v>12095</v>
      </c>
      <c r="CC48" s="27" t="s">
        <v>12096</v>
      </c>
      <c r="CD48" s="27" t="s">
        <v>12097</v>
      </c>
      <c r="CE48" s="27" t="s">
        <v>12096</v>
      </c>
      <c r="CF48" s="27" t="s">
        <v>12098</v>
      </c>
      <c r="CG48" s="27" t="s">
        <v>12098</v>
      </c>
      <c r="CH48" s="27" t="s">
        <v>12099</v>
      </c>
      <c r="CI48" s="27" t="s">
        <v>12100</v>
      </c>
      <c r="CJ48" s="27" t="s">
        <v>12098</v>
      </c>
      <c r="CK48" s="27" t="s">
        <v>12101</v>
      </c>
      <c r="CL48" s="27" t="s">
        <v>12102</v>
      </c>
      <c r="CM48" s="27" t="s">
        <v>12103</v>
      </c>
      <c r="CN48" s="27" t="s">
        <v>12104</v>
      </c>
      <c r="CO48" s="27" t="s">
        <v>12105</v>
      </c>
      <c r="CP48" s="27" t="s">
        <v>12106</v>
      </c>
      <c r="CQ48" s="27" t="s">
        <v>12107</v>
      </c>
      <c r="CR48" s="27" t="s">
        <v>12108</v>
      </c>
      <c r="CS48" s="27" t="s">
        <v>12109</v>
      </c>
      <c r="CT48" s="27" t="s">
        <v>12110</v>
      </c>
      <c r="CU48" s="27" t="s">
        <v>12111</v>
      </c>
      <c r="CV48" s="27" t="s">
        <v>12112</v>
      </c>
      <c r="CW48" s="27" t="s">
        <v>12113</v>
      </c>
      <c r="CX48" s="27" t="s">
        <v>12083</v>
      </c>
      <c r="CY48" s="27" t="s">
        <v>12114</v>
      </c>
      <c r="CZ48" s="27" t="s">
        <v>12115</v>
      </c>
      <c r="DA48" s="27" t="s">
        <v>12116</v>
      </c>
      <c r="DB48" s="27" t="s">
        <v>12117</v>
      </c>
      <c r="DC48" s="27" t="s">
        <v>12118</v>
      </c>
      <c r="DD48" s="27" t="s">
        <v>11797</v>
      </c>
      <c r="DE48" s="27" t="s">
        <v>12119</v>
      </c>
      <c r="DF48" s="27" t="s">
        <v>12120</v>
      </c>
      <c r="DG48" s="27" t="s">
        <v>11797</v>
      </c>
      <c r="DH48" s="27" t="s">
        <v>12118</v>
      </c>
      <c r="DI48" s="27" t="s">
        <v>12121</v>
      </c>
      <c r="DJ48" s="27" t="s">
        <v>12122</v>
      </c>
      <c r="DK48" s="27" t="s">
        <v>12123</v>
      </c>
      <c r="DL48" s="27" t="s">
        <v>12124</v>
      </c>
      <c r="DM48" s="27" t="s">
        <v>12125</v>
      </c>
      <c r="DN48" s="27" t="s">
        <v>12126</v>
      </c>
      <c r="DO48" s="27" t="s">
        <v>12127</v>
      </c>
      <c r="DP48" s="27" t="s">
        <v>12128</v>
      </c>
      <c r="DQ48" s="27" t="s">
        <v>12129</v>
      </c>
      <c r="DR48" s="27" t="s">
        <v>12130</v>
      </c>
      <c r="DS48" s="27" t="s">
        <v>12131</v>
      </c>
      <c r="DT48" s="27" t="s">
        <v>12111</v>
      </c>
      <c r="DU48" s="27" t="s">
        <v>12132</v>
      </c>
      <c r="DV48" s="27" t="s">
        <v>12133</v>
      </c>
      <c r="DW48" s="27" t="s">
        <v>12134</v>
      </c>
      <c r="DX48" s="27" t="s">
        <v>12135</v>
      </c>
      <c r="DY48" s="27" t="s">
        <v>12136</v>
      </c>
      <c r="DZ48" s="27" t="s">
        <v>11815</v>
      </c>
      <c r="EA48" s="27" t="s">
        <v>12137</v>
      </c>
      <c r="EB48" s="27" t="s">
        <v>12138</v>
      </c>
      <c r="EC48" s="27" t="s">
        <v>12139</v>
      </c>
      <c r="ED48" s="27" t="s">
        <v>12140</v>
      </c>
      <c r="EE48" s="27" t="s">
        <v>12141</v>
      </c>
      <c r="EF48" s="27" t="s">
        <v>12142</v>
      </c>
      <c r="EG48" s="27" t="s">
        <v>12143</v>
      </c>
      <c r="EH48" s="27" t="s">
        <v>12144</v>
      </c>
      <c r="EI48" s="27" t="s">
        <v>12145</v>
      </c>
      <c r="EJ48" s="27" t="s">
        <v>12146</v>
      </c>
      <c r="EK48" s="27" t="s">
        <v>12147</v>
      </c>
      <c r="EL48" s="27" t="s">
        <v>12148</v>
      </c>
      <c r="EM48" s="27" t="s">
        <v>12149</v>
      </c>
      <c r="EN48" s="27" t="s">
        <v>12150</v>
      </c>
      <c r="EO48" s="27" t="s">
        <v>12151</v>
      </c>
      <c r="EP48" s="27" t="s">
        <v>12152</v>
      </c>
      <c r="EQ48" s="27" t="s">
        <v>12153</v>
      </c>
      <c r="ER48" s="27" t="s">
        <v>11833</v>
      </c>
      <c r="ES48" s="27" t="s">
        <v>12154</v>
      </c>
      <c r="ET48" s="27" t="s">
        <v>12155</v>
      </c>
      <c r="EU48" s="27" t="s">
        <v>12156</v>
      </c>
      <c r="EV48" s="27" t="s">
        <v>12156</v>
      </c>
      <c r="EW48" s="27" t="s">
        <v>12157</v>
      </c>
      <c r="EX48" s="27" t="s">
        <v>12158</v>
      </c>
      <c r="EY48" s="27" t="s">
        <v>12159</v>
      </c>
      <c r="EZ48" s="27" t="s">
        <v>12160</v>
      </c>
      <c r="FA48" s="27" t="s">
        <v>12161</v>
      </c>
      <c r="FB48" s="27" t="s">
        <v>12162</v>
      </c>
      <c r="FC48" s="27" t="s">
        <v>12163</v>
      </c>
      <c r="FD48" s="27" t="s">
        <v>12164</v>
      </c>
      <c r="FE48" s="27" t="s">
        <v>12165</v>
      </c>
      <c r="FF48" s="27" t="s">
        <v>12166</v>
      </c>
      <c r="FG48" s="27" t="s">
        <v>12167</v>
      </c>
      <c r="FH48" s="27" t="s">
        <v>12168</v>
      </c>
      <c r="FI48" s="27" t="s">
        <v>11849</v>
      </c>
      <c r="FJ48" s="27" t="s">
        <v>11850</v>
      </c>
      <c r="FK48" s="27" t="s">
        <v>12169</v>
      </c>
      <c r="FL48" s="27" t="s">
        <v>11852</v>
      </c>
      <c r="FM48" s="27" t="s">
        <v>12170</v>
      </c>
      <c r="FN48" s="27" t="s">
        <v>12171</v>
      </c>
      <c r="FO48" s="27" t="s">
        <v>12172</v>
      </c>
      <c r="FP48" s="27" t="s">
        <v>11856</v>
      </c>
      <c r="FQ48" s="27" t="s">
        <v>12173</v>
      </c>
      <c r="FR48" s="27" t="s">
        <v>11858</v>
      </c>
      <c r="FS48" s="27" t="s">
        <v>12174</v>
      </c>
      <c r="FT48" s="27" t="s">
        <v>12175</v>
      </c>
      <c r="FU48" s="27" t="s">
        <v>12176</v>
      </c>
      <c r="FV48" s="27" t="s">
        <v>11861</v>
      </c>
      <c r="FW48" s="27" t="s">
        <v>11862</v>
      </c>
      <c r="FX48" s="27" t="s">
        <v>12127</v>
      </c>
      <c r="FY48" s="27" t="s">
        <v>12177</v>
      </c>
      <c r="FZ48" s="27" t="s">
        <v>12178</v>
      </c>
      <c r="GA48" s="27" t="s">
        <v>12179</v>
      </c>
      <c r="GB48" s="27" t="s">
        <v>12180</v>
      </c>
      <c r="GC48" s="27" t="s">
        <v>12181</v>
      </c>
      <c r="GD48" s="27" t="s">
        <v>12182</v>
      </c>
      <c r="GE48" s="27" t="s">
        <v>12183</v>
      </c>
      <c r="GF48" s="27" t="s">
        <v>12184</v>
      </c>
      <c r="GG48" s="27" t="s">
        <v>12185</v>
      </c>
      <c r="GH48" s="27" t="s">
        <v>12186</v>
      </c>
      <c r="GI48" s="27" t="s">
        <v>12187</v>
      </c>
      <c r="GJ48" s="27" t="s">
        <v>12181</v>
      </c>
      <c r="GK48" s="27" t="s">
        <v>12188</v>
      </c>
      <c r="GL48" s="27" t="s">
        <v>12189</v>
      </c>
      <c r="GM48" s="27" t="s">
        <v>12190</v>
      </c>
      <c r="GN48" s="27" t="s">
        <v>12191</v>
      </c>
      <c r="GO48" s="27" t="s">
        <v>12192</v>
      </c>
      <c r="GP48" s="27" t="s">
        <v>11858</v>
      </c>
      <c r="GQ48" s="27" t="s">
        <v>12193</v>
      </c>
      <c r="GR48" s="27" t="s">
        <v>12194</v>
      </c>
      <c r="GS48" s="27" t="s">
        <v>12195</v>
      </c>
      <c r="GT48" s="27" t="s">
        <v>12196</v>
      </c>
      <c r="GU48" s="27" t="s">
        <v>12197</v>
      </c>
      <c r="GV48" s="27" t="s">
        <v>12164</v>
      </c>
      <c r="GW48" s="27" t="s">
        <v>12198</v>
      </c>
      <c r="GX48" s="27" t="s">
        <v>12199</v>
      </c>
      <c r="GY48" s="27" t="s">
        <v>12200</v>
      </c>
      <c r="GZ48" s="27" t="s">
        <v>12201</v>
      </c>
      <c r="HA48" s="27" t="s">
        <v>12202</v>
      </c>
      <c r="HB48" s="27" t="s">
        <v>12203</v>
      </c>
      <c r="HC48" s="27" t="s">
        <v>12204</v>
      </c>
      <c r="HD48" s="27" t="s">
        <v>12204</v>
      </c>
      <c r="HE48" s="27" t="s">
        <v>12205</v>
      </c>
      <c r="HF48" s="27" t="s">
        <v>12206</v>
      </c>
      <c r="HG48" s="27" t="s">
        <v>12207</v>
      </c>
      <c r="HH48" s="27" t="s">
        <v>12208</v>
      </c>
      <c r="HI48" s="27" t="s">
        <v>12209</v>
      </c>
      <c r="HJ48" s="27" t="s">
        <v>12210</v>
      </c>
      <c r="HK48" s="27" t="s">
        <v>12211</v>
      </c>
      <c r="HL48" s="27" t="s">
        <v>12212</v>
      </c>
      <c r="HM48" s="27" t="s">
        <v>12213</v>
      </c>
      <c r="HN48" s="27" t="s">
        <v>12214</v>
      </c>
      <c r="HO48" s="27" t="s">
        <v>12215</v>
      </c>
      <c r="HP48" s="27" t="s">
        <v>12216</v>
      </c>
      <c r="HQ48" s="27" t="s">
        <v>12217</v>
      </c>
      <c r="HR48" s="27" t="s">
        <v>12218</v>
      </c>
      <c r="HS48" s="27" t="s">
        <v>12219</v>
      </c>
      <c r="HT48" s="27" t="s">
        <v>12220</v>
      </c>
      <c r="HU48" s="27" t="s">
        <v>12221</v>
      </c>
      <c r="HV48" s="27" t="s">
        <v>12222</v>
      </c>
      <c r="HW48" s="27" t="s">
        <v>12223</v>
      </c>
      <c r="HX48" s="27" t="s">
        <v>11815</v>
      </c>
      <c r="HY48" s="27" t="s">
        <v>12224</v>
      </c>
      <c r="HZ48" s="27" t="s">
        <v>12225</v>
      </c>
      <c r="IA48" s="27" t="s">
        <v>12226</v>
      </c>
      <c r="IB48" s="27" t="s">
        <v>12227</v>
      </c>
      <c r="IC48" s="27" t="s">
        <v>12228</v>
      </c>
      <c r="ID48" s="27" t="s">
        <v>12229</v>
      </c>
      <c r="IE48" s="27" t="s">
        <v>12126</v>
      </c>
      <c r="IF48" s="27" t="s">
        <v>12230</v>
      </c>
      <c r="IG48" s="27" t="s">
        <v>12231</v>
      </c>
      <c r="IH48" s="27" t="s">
        <v>12232</v>
      </c>
      <c r="II48" s="27" t="s">
        <v>12233</v>
      </c>
      <c r="IJ48" s="27" t="s">
        <v>12128</v>
      </c>
      <c r="IK48" s="27" t="s">
        <v>11918</v>
      </c>
      <c r="IL48" s="27" t="s">
        <v>12234</v>
      </c>
      <c r="IM48" s="27" t="s">
        <v>12128</v>
      </c>
      <c r="IN48" s="27" t="s">
        <v>12235</v>
      </c>
      <c r="IO48" s="27" t="s">
        <v>12236</v>
      </c>
      <c r="IP48" s="27" t="s">
        <v>12237</v>
      </c>
      <c r="IQ48" s="27" t="s">
        <v>12238</v>
      </c>
      <c r="IR48" s="27" t="s">
        <v>12239</v>
      </c>
      <c r="IS48" s="27" t="s">
        <v>12240</v>
      </c>
      <c r="IT48" s="27" t="s">
        <v>11926</v>
      </c>
      <c r="IU48" s="27" t="s">
        <v>12241</v>
      </c>
      <c r="IV48" s="27" t="s">
        <v>12242</v>
      </c>
      <c r="IW48" s="27" t="s">
        <v>12106</v>
      </c>
      <c r="IX48" s="27" t="s">
        <v>12243</v>
      </c>
      <c r="IY48" s="27" t="s">
        <v>12244</v>
      </c>
      <c r="IZ48" s="27" t="s">
        <v>12245</v>
      </c>
      <c r="JA48" s="27" t="s">
        <v>12246</v>
      </c>
      <c r="JB48" s="27" t="s">
        <v>12247</v>
      </c>
      <c r="JC48" s="27" t="s">
        <v>12248</v>
      </c>
      <c r="JD48" s="27" t="s">
        <v>12249</v>
      </c>
      <c r="JE48" s="27" t="s">
        <v>12250</v>
      </c>
      <c r="JF48" s="27" t="s">
        <v>12251</v>
      </c>
      <c r="JG48" s="27" t="s">
        <v>12252</v>
      </c>
      <c r="JH48" s="27" t="s">
        <v>12253</v>
      </c>
      <c r="JI48" s="27" t="s">
        <v>12254</v>
      </c>
      <c r="JJ48" s="27" t="s">
        <v>12255</v>
      </c>
      <c r="JK48" s="27" t="s">
        <v>12256</v>
      </c>
      <c r="JL48" s="27" t="s">
        <v>12257</v>
      </c>
      <c r="JM48" s="27" t="s">
        <v>12258</v>
      </c>
      <c r="JN48" s="27" t="s">
        <v>12259</v>
      </c>
      <c r="JO48" s="27" t="s">
        <v>12260</v>
      </c>
      <c r="JP48" s="27" t="s">
        <v>12261</v>
      </c>
      <c r="JQ48" s="27" t="s">
        <v>12261</v>
      </c>
      <c r="JR48" s="27" t="s">
        <v>12262</v>
      </c>
      <c r="JS48" s="27" t="s">
        <v>12263</v>
      </c>
      <c r="JT48" s="27" t="s">
        <v>12264</v>
      </c>
      <c r="JU48" s="27" t="s">
        <v>12265</v>
      </c>
      <c r="JV48" s="27" t="s">
        <v>12266</v>
      </c>
      <c r="JW48" s="27" t="s">
        <v>12267</v>
      </c>
      <c r="JX48" s="27" t="s">
        <v>12268</v>
      </c>
      <c r="JY48" s="27" t="s">
        <v>12269</v>
      </c>
      <c r="JZ48" s="27" t="s">
        <v>12270</v>
      </c>
      <c r="KA48" s="27" t="s">
        <v>12271</v>
      </c>
      <c r="KB48" s="27" t="s">
        <v>11958</v>
      </c>
      <c r="KC48" s="27" t="s">
        <v>12261</v>
      </c>
      <c r="KD48" s="27" t="s">
        <v>12272</v>
      </c>
      <c r="KE48" s="27" t="s">
        <v>12261</v>
      </c>
      <c r="KF48" s="27" t="s">
        <v>12273</v>
      </c>
      <c r="KG48" s="27" t="s">
        <v>12274</v>
      </c>
      <c r="KH48" s="27" t="s">
        <v>12275</v>
      </c>
      <c r="KI48" s="27" t="s">
        <v>12276</v>
      </c>
      <c r="KJ48" s="27" t="s">
        <v>12276</v>
      </c>
      <c r="KK48" s="27" t="s">
        <v>12277</v>
      </c>
      <c r="KL48" s="27" t="s">
        <v>12278</v>
      </c>
      <c r="KM48" s="27" t="s">
        <v>12279</v>
      </c>
      <c r="KN48" s="27" t="s">
        <v>12280</v>
      </c>
      <c r="KO48" s="27" t="s">
        <v>12281</v>
      </c>
      <c r="KP48" s="27" t="s">
        <v>12282</v>
      </c>
      <c r="KQ48" s="27" t="s">
        <v>12283</v>
      </c>
      <c r="KR48" s="27" t="s">
        <v>12284</v>
      </c>
      <c r="KS48" s="27" t="s">
        <v>12285</v>
      </c>
      <c r="KT48" s="27" t="s">
        <v>12286</v>
      </c>
      <c r="KU48" s="27" t="s">
        <v>12287</v>
      </c>
      <c r="KV48" s="27" t="s">
        <v>12288</v>
      </c>
      <c r="KW48" s="27" t="s">
        <v>12285</v>
      </c>
      <c r="KX48" s="27" t="s">
        <v>12289</v>
      </c>
      <c r="KY48" s="27" t="s">
        <v>12290</v>
      </c>
      <c r="KZ48" s="27" t="s">
        <v>12291</v>
      </c>
      <c r="LA48" s="27" t="s">
        <v>12129</v>
      </c>
      <c r="LB48" s="27" t="s">
        <v>12292</v>
      </c>
      <c r="LC48" s="27" t="s">
        <v>12293</v>
      </c>
      <c r="LD48" s="27" t="s">
        <v>12294</v>
      </c>
      <c r="LE48" s="27" t="s">
        <v>12295</v>
      </c>
      <c r="LF48" s="27" t="s">
        <v>12296</v>
      </c>
      <c r="LG48" s="27" t="s">
        <v>12169</v>
      </c>
      <c r="LH48" s="27" t="s">
        <v>12297</v>
      </c>
      <c r="LI48" s="27" t="s">
        <v>12298</v>
      </c>
      <c r="LJ48" s="27" t="s">
        <v>12299</v>
      </c>
      <c r="LK48" s="27" t="s">
        <v>12300</v>
      </c>
      <c r="LL48" s="27" t="s">
        <v>12152</v>
      </c>
      <c r="LM48" s="27" t="s">
        <v>11986</v>
      </c>
      <c r="LN48" s="27" t="s">
        <v>12084</v>
      </c>
      <c r="LO48" s="27" t="s">
        <v>12301</v>
      </c>
      <c r="LP48" s="27" t="s">
        <v>12301</v>
      </c>
      <c r="LQ48" s="27" t="s">
        <v>12302</v>
      </c>
      <c r="LR48" s="27" t="s">
        <v>12303</v>
      </c>
      <c r="LS48" s="27" t="s">
        <v>11990</v>
      </c>
      <c r="LT48" s="27" t="s">
        <v>12304</v>
      </c>
      <c r="LU48" s="27" t="s">
        <v>12305</v>
      </c>
      <c r="LV48" s="27" t="s">
        <v>12306</v>
      </c>
      <c r="LW48" s="27" t="s">
        <v>12307</v>
      </c>
      <c r="LX48" s="27" t="s">
        <v>12308</v>
      </c>
      <c r="LY48" s="27" t="s">
        <v>12309</v>
      </c>
      <c r="LZ48" s="27" t="s">
        <v>11996</v>
      </c>
      <c r="MA48" s="27" t="s">
        <v>12310</v>
      </c>
      <c r="MB48" s="27" t="s">
        <v>12311</v>
      </c>
      <c r="MC48" s="27" t="s">
        <v>12312</v>
      </c>
      <c r="MD48" s="27" t="s">
        <v>12313</v>
      </c>
      <c r="ME48" s="27" t="s">
        <v>12314</v>
      </c>
      <c r="MF48" s="27" t="s">
        <v>12296</v>
      </c>
      <c r="MG48" s="27" t="s">
        <v>12315</v>
      </c>
      <c r="MH48" s="27" t="s">
        <v>12316</v>
      </c>
      <c r="MI48" s="27" t="s">
        <v>12317</v>
      </c>
      <c r="MJ48" s="27" t="s">
        <v>12318</v>
      </c>
      <c r="MK48" s="27" t="s">
        <v>12319</v>
      </c>
      <c r="ML48" s="27" t="s">
        <v>12320</v>
      </c>
      <c r="MM48" s="27" t="s">
        <v>12321</v>
      </c>
      <c r="MN48" s="27" t="s">
        <v>12322</v>
      </c>
      <c r="MO48" s="27" t="s">
        <v>12323</v>
      </c>
      <c r="MP48" s="27" t="s">
        <v>12011</v>
      </c>
      <c r="MQ48" s="27" t="s">
        <v>12324</v>
      </c>
      <c r="MR48" s="27" t="s">
        <v>12325</v>
      </c>
      <c r="MS48" s="27" t="s">
        <v>12326</v>
      </c>
      <c r="MT48" s="27" t="s">
        <v>12327</v>
      </c>
      <c r="MU48" s="27" t="s">
        <v>12328</v>
      </c>
      <c r="MV48" s="27" t="s">
        <v>12329</v>
      </c>
      <c r="MW48" s="27" t="s">
        <v>12330</v>
      </c>
      <c r="MX48" s="27" t="s">
        <v>12331</v>
      </c>
      <c r="MY48" s="27" t="s">
        <v>12019</v>
      </c>
      <c r="MZ48" s="27" t="s">
        <v>12332</v>
      </c>
      <c r="NA48" s="27" t="s">
        <v>12020</v>
      </c>
      <c r="NB48" s="27" t="s">
        <v>12333</v>
      </c>
      <c r="NC48" s="27" t="s">
        <v>12334</v>
      </c>
      <c r="ND48" s="27" t="s">
        <v>12023</v>
      </c>
      <c r="NE48" s="28" t="s">
        <v>12335</v>
      </c>
    </row>
    <row r="49" spans="2:369" x14ac:dyDescent="0.25">
      <c r="B49" s="39">
        <v>46813</v>
      </c>
      <c r="C49" s="27" t="s">
        <v>12336</v>
      </c>
      <c r="D49" s="27" t="s">
        <v>12337</v>
      </c>
      <c r="E49" s="27" t="s">
        <v>12338</v>
      </c>
      <c r="F49" s="27" t="s">
        <v>12338</v>
      </c>
      <c r="G49" s="27" t="s">
        <v>12339</v>
      </c>
      <c r="H49" s="27" t="s">
        <v>12340</v>
      </c>
      <c r="I49" s="27" t="s">
        <v>12341</v>
      </c>
      <c r="J49" s="27" t="s">
        <v>12342</v>
      </c>
      <c r="K49" s="27" t="s">
        <v>12343</v>
      </c>
      <c r="L49" s="27" t="s">
        <v>12344</v>
      </c>
      <c r="M49" s="27" t="s">
        <v>12345</v>
      </c>
      <c r="N49" s="27" t="s">
        <v>12346</v>
      </c>
      <c r="O49" s="27" t="s">
        <v>12347</v>
      </c>
      <c r="P49" s="27" t="s">
        <v>12347</v>
      </c>
      <c r="Q49" s="27" t="s">
        <v>12348</v>
      </c>
      <c r="R49" s="27" t="s">
        <v>12349</v>
      </c>
      <c r="S49" s="27" t="s">
        <v>12350</v>
      </c>
      <c r="T49" s="27" t="s">
        <v>12351</v>
      </c>
      <c r="U49" s="27" t="s">
        <v>12352</v>
      </c>
      <c r="V49" s="27" t="s">
        <v>12353</v>
      </c>
      <c r="W49" s="27" t="s">
        <v>12354</v>
      </c>
      <c r="X49" s="27" t="s">
        <v>12355</v>
      </c>
      <c r="Y49" s="27" t="s">
        <v>12356</v>
      </c>
      <c r="Z49" s="27" t="s">
        <v>12357</v>
      </c>
      <c r="AA49" s="27" t="s">
        <v>12045</v>
      </c>
      <c r="AB49" s="27" t="s">
        <v>12045</v>
      </c>
      <c r="AC49" s="27" t="s">
        <v>12046</v>
      </c>
      <c r="AD49" s="27" t="s">
        <v>12046</v>
      </c>
      <c r="AE49" s="27" t="s">
        <v>12358</v>
      </c>
      <c r="AF49" s="27" t="s">
        <v>12359</v>
      </c>
      <c r="AG49" s="27" t="s">
        <v>12049</v>
      </c>
      <c r="AH49" s="27" t="s">
        <v>12360</v>
      </c>
      <c r="AI49" s="27" t="s">
        <v>12361</v>
      </c>
      <c r="AJ49" s="27" t="s">
        <v>12362</v>
      </c>
      <c r="AK49" s="27" t="s">
        <v>12363</v>
      </c>
      <c r="AL49" s="27" t="s">
        <v>12364</v>
      </c>
      <c r="AM49" s="27" t="s">
        <v>12365</v>
      </c>
      <c r="AN49" s="27" t="s">
        <v>12366</v>
      </c>
      <c r="AO49" s="27" t="s">
        <v>12367</v>
      </c>
      <c r="AP49" s="27" t="s">
        <v>12368</v>
      </c>
      <c r="AQ49" s="27" t="s">
        <v>12369</v>
      </c>
      <c r="AR49" s="27" t="s">
        <v>12370</v>
      </c>
      <c r="AS49" s="27" t="s">
        <v>12371</v>
      </c>
      <c r="AT49" s="27" t="s">
        <v>12372</v>
      </c>
      <c r="AU49" s="27" t="s">
        <v>12373</v>
      </c>
      <c r="AV49" s="27" t="s">
        <v>12374</v>
      </c>
      <c r="AW49" s="27" t="s">
        <v>12375</v>
      </c>
      <c r="AX49" s="27" t="s">
        <v>12376</v>
      </c>
      <c r="AY49" s="27" t="s">
        <v>12377</v>
      </c>
      <c r="AZ49" s="27" t="s">
        <v>12378</v>
      </c>
      <c r="BA49" s="27" t="s">
        <v>12379</v>
      </c>
      <c r="BB49" s="27" t="s">
        <v>12380</v>
      </c>
      <c r="BC49" s="27" t="s">
        <v>12381</v>
      </c>
      <c r="BD49" s="27" t="s">
        <v>12382</v>
      </c>
      <c r="BE49" s="27" t="s">
        <v>12383</v>
      </c>
      <c r="BF49" s="27" t="s">
        <v>12384</v>
      </c>
      <c r="BG49" s="27" t="s">
        <v>12385</v>
      </c>
      <c r="BH49" s="27" t="s">
        <v>12386</v>
      </c>
      <c r="BI49" s="27" t="s">
        <v>12387</v>
      </c>
      <c r="BJ49" s="27" t="s">
        <v>12388</v>
      </c>
      <c r="BK49" s="27" t="s">
        <v>12389</v>
      </c>
      <c r="BL49" s="27" t="s">
        <v>12390</v>
      </c>
      <c r="BM49" s="27" t="s">
        <v>12391</v>
      </c>
      <c r="BN49" s="27" t="s">
        <v>12392</v>
      </c>
      <c r="BO49" s="27" t="s">
        <v>12393</v>
      </c>
      <c r="BP49" s="27" t="s">
        <v>12394</v>
      </c>
      <c r="BQ49" s="27" t="s">
        <v>12395</v>
      </c>
      <c r="BR49" s="27" t="s">
        <v>12396</v>
      </c>
      <c r="BS49" s="27" t="s">
        <v>12397</v>
      </c>
      <c r="BT49" s="27" t="s">
        <v>12398</v>
      </c>
      <c r="BU49" s="27" t="s">
        <v>12399</v>
      </c>
      <c r="BV49" s="27" t="s">
        <v>12400</v>
      </c>
      <c r="BW49" s="27" t="s">
        <v>12401</v>
      </c>
      <c r="BX49" s="27" t="s">
        <v>12402</v>
      </c>
      <c r="BY49" s="27" t="s">
        <v>12403</v>
      </c>
      <c r="BZ49" s="27" t="s">
        <v>12404</v>
      </c>
      <c r="CA49" s="27" t="s">
        <v>12405</v>
      </c>
      <c r="CB49" s="27" t="s">
        <v>12406</v>
      </c>
      <c r="CC49" s="27" t="s">
        <v>12407</v>
      </c>
      <c r="CD49" s="27" t="s">
        <v>12408</v>
      </c>
      <c r="CE49" s="27" t="s">
        <v>12407</v>
      </c>
      <c r="CF49" s="27" t="s">
        <v>12409</v>
      </c>
      <c r="CG49" s="27" t="s">
        <v>12409</v>
      </c>
      <c r="CH49" s="27" t="s">
        <v>12410</v>
      </c>
      <c r="CI49" s="27" t="s">
        <v>12411</v>
      </c>
      <c r="CJ49" s="27" t="s">
        <v>12409</v>
      </c>
      <c r="CK49" s="27" t="s">
        <v>12412</v>
      </c>
      <c r="CL49" s="27" t="s">
        <v>12413</v>
      </c>
      <c r="CM49" s="27" t="s">
        <v>12414</v>
      </c>
      <c r="CN49" s="27" t="s">
        <v>12415</v>
      </c>
      <c r="CO49" s="27" t="s">
        <v>12416</v>
      </c>
      <c r="CP49" s="27" t="s">
        <v>12417</v>
      </c>
      <c r="CQ49" s="27" t="s">
        <v>12418</v>
      </c>
      <c r="CR49" s="27" t="s">
        <v>12419</v>
      </c>
      <c r="CS49" s="27" t="s">
        <v>12420</v>
      </c>
      <c r="CT49" s="27" t="s">
        <v>12421</v>
      </c>
      <c r="CU49" s="27" t="s">
        <v>12422</v>
      </c>
      <c r="CV49" s="27" t="s">
        <v>12423</v>
      </c>
      <c r="CW49" s="27" t="s">
        <v>12424</v>
      </c>
      <c r="CX49" s="27" t="s">
        <v>12394</v>
      </c>
      <c r="CY49" s="27" t="s">
        <v>12425</v>
      </c>
      <c r="CZ49" s="27" t="s">
        <v>12426</v>
      </c>
      <c r="DA49" s="27" t="s">
        <v>12427</v>
      </c>
      <c r="DB49" s="27" t="s">
        <v>12428</v>
      </c>
      <c r="DC49" s="27" t="s">
        <v>12429</v>
      </c>
      <c r="DD49" s="27" t="s">
        <v>12430</v>
      </c>
      <c r="DE49" s="27" t="s">
        <v>12431</v>
      </c>
      <c r="DF49" s="27" t="s">
        <v>12432</v>
      </c>
      <c r="DG49" s="27" t="s">
        <v>12430</v>
      </c>
      <c r="DH49" s="27" t="s">
        <v>12429</v>
      </c>
      <c r="DI49" s="27" t="s">
        <v>12433</v>
      </c>
      <c r="DJ49" s="27" t="s">
        <v>12434</v>
      </c>
      <c r="DK49" s="27" t="s">
        <v>12435</v>
      </c>
      <c r="DL49" s="27" t="s">
        <v>12436</v>
      </c>
      <c r="DM49" s="27" t="s">
        <v>12437</v>
      </c>
      <c r="DN49" s="27" t="s">
        <v>12438</v>
      </c>
      <c r="DO49" s="27" t="s">
        <v>12439</v>
      </c>
      <c r="DP49" s="27" t="s">
        <v>12440</v>
      </c>
      <c r="DQ49" s="27" t="s">
        <v>12441</v>
      </c>
      <c r="DR49" s="27" t="s">
        <v>12442</v>
      </c>
      <c r="DS49" s="27" t="s">
        <v>12443</v>
      </c>
      <c r="DT49" s="27" t="s">
        <v>12422</v>
      </c>
      <c r="DU49" s="27" t="s">
        <v>12444</v>
      </c>
      <c r="DV49" s="27" t="s">
        <v>12445</v>
      </c>
      <c r="DW49" s="27" t="s">
        <v>12446</v>
      </c>
      <c r="DX49" s="27" t="s">
        <v>12447</v>
      </c>
      <c r="DY49" s="27" t="s">
        <v>12448</v>
      </c>
      <c r="DZ49" s="27" t="s">
        <v>12449</v>
      </c>
      <c r="EA49" s="27" t="s">
        <v>12450</v>
      </c>
      <c r="EB49" s="27" t="s">
        <v>12451</v>
      </c>
      <c r="EC49" s="27" t="s">
        <v>12452</v>
      </c>
      <c r="ED49" s="27" t="s">
        <v>12453</v>
      </c>
      <c r="EE49" s="27" t="s">
        <v>12454</v>
      </c>
      <c r="EF49" s="27" t="s">
        <v>12455</v>
      </c>
      <c r="EG49" s="27" t="s">
        <v>12456</v>
      </c>
      <c r="EH49" s="27" t="s">
        <v>12457</v>
      </c>
      <c r="EI49" s="27" t="s">
        <v>12458</v>
      </c>
      <c r="EJ49" s="27" t="s">
        <v>12459</v>
      </c>
      <c r="EK49" s="27" t="s">
        <v>12460</v>
      </c>
      <c r="EL49" s="27" t="s">
        <v>12461</v>
      </c>
      <c r="EM49" s="27" t="s">
        <v>12462</v>
      </c>
      <c r="EN49" s="27" t="s">
        <v>12463</v>
      </c>
      <c r="EO49" s="27" t="s">
        <v>12464</v>
      </c>
      <c r="EP49" s="27" t="s">
        <v>12465</v>
      </c>
      <c r="EQ49" s="27" t="s">
        <v>12466</v>
      </c>
      <c r="ER49" s="27" t="s">
        <v>12467</v>
      </c>
      <c r="ES49" s="27" t="s">
        <v>12468</v>
      </c>
      <c r="ET49" s="27" t="s">
        <v>12469</v>
      </c>
      <c r="EU49" s="27" t="s">
        <v>12470</v>
      </c>
      <c r="EV49" s="27" t="s">
        <v>12470</v>
      </c>
      <c r="EW49" s="27" t="s">
        <v>12471</v>
      </c>
      <c r="EX49" s="27" t="s">
        <v>12472</v>
      </c>
      <c r="EY49" s="27" t="s">
        <v>12473</v>
      </c>
      <c r="EZ49" s="27" t="s">
        <v>12474</v>
      </c>
      <c r="FA49" s="27" t="s">
        <v>12475</v>
      </c>
      <c r="FB49" s="27" t="s">
        <v>12476</v>
      </c>
      <c r="FC49" s="27" t="s">
        <v>12477</v>
      </c>
      <c r="FD49" s="27" t="s">
        <v>12478</v>
      </c>
      <c r="FE49" s="27" t="s">
        <v>12479</v>
      </c>
      <c r="FF49" s="27" t="s">
        <v>12480</v>
      </c>
      <c r="FG49" s="27" t="s">
        <v>12481</v>
      </c>
      <c r="FH49" s="27" t="s">
        <v>12482</v>
      </c>
      <c r="FI49" s="27" t="s">
        <v>12483</v>
      </c>
      <c r="FJ49" s="27" t="s">
        <v>12484</v>
      </c>
      <c r="FK49" s="27" t="s">
        <v>12485</v>
      </c>
      <c r="FL49" s="27" t="s">
        <v>12486</v>
      </c>
      <c r="FM49" s="27" t="s">
        <v>12487</v>
      </c>
      <c r="FN49" s="27" t="s">
        <v>12488</v>
      </c>
      <c r="FO49" s="27" t="s">
        <v>12489</v>
      </c>
      <c r="FP49" s="27" t="s">
        <v>12490</v>
      </c>
      <c r="FQ49" s="27" t="s">
        <v>12491</v>
      </c>
      <c r="FR49" s="27" t="s">
        <v>12492</v>
      </c>
      <c r="FS49" s="27" t="s">
        <v>12493</v>
      </c>
      <c r="FT49" s="27" t="s">
        <v>12175</v>
      </c>
      <c r="FU49" s="27" t="s">
        <v>12494</v>
      </c>
      <c r="FV49" s="27" t="s">
        <v>12495</v>
      </c>
      <c r="FW49" s="27" t="s">
        <v>12496</v>
      </c>
      <c r="FX49" s="27" t="s">
        <v>12439</v>
      </c>
      <c r="FY49" s="27" t="s">
        <v>12497</v>
      </c>
      <c r="FZ49" s="27" t="s">
        <v>12498</v>
      </c>
      <c r="GA49" s="27" t="s">
        <v>12499</v>
      </c>
      <c r="GB49" s="27" t="s">
        <v>12180</v>
      </c>
      <c r="GC49" s="27" t="s">
        <v>12500</v>
      </c>
      <c r="GD49" s="27" t="s">
        <v>12501</v>
      </c>
      <c r="GE49" s="27" t="s">
        <v>12502</v>
      </c>
      <c r="GF49" s="27" t="s">
        <v>12503</v>
      </c>
      <c r="GG49" s="27" t="s">
        <v>12504</v>
      </c>
      <c r="GH49" s="27" t="s">
        <v>12505</v>
      </c>
      <c r="GI49" s="27" t="s">
        <v>12506</v>
      </c>
      <c r="GJ49" s="27" t="s">
        <v>12507</v>
      </c>
      <c r="GK49" s="27" t="s">
        <v>12508</v>
      </c>
      <c r="GL49" s="27" t="s">
        <v>12509</v>
      </c>
      <c r="GM49" s="27" t="s">
        <v>12510</v>
      </c>
      <c r="GN49" s="27" t="s">
        <v>12511</v>
      </c>
      <c r="GO49" s="27" t="s">
        <v>12512</v>
      </c>
      <c r="GP49" s="27" t="s">
        <v>12492</v>
      </c>
      <c r="GQ49" s="27" t="s">
        <v>12513</v>
      </c>
      <c r="GR49" s="27" t="s">
        <v>12514</v>
      </c>
      <c r="GS49" s="27" t="s">
        <v>12515</v>
      </c>
      <c r="GT49" s="27" t="s">
        <v>12516</v>
      </c>
      <c r="GU49" s="27" t="s">
        <v>12517</v>
      </c>
      <c r="GV49" s="27" t="s">
        <v>12478</v>
      </c>
      <c r="GW49" s="27" t="s">
        <v>12518</v>
      </c>
      <c r="GX49" s="27" t="s">
        <v>12519</v>
      </c>
      <c r="GY49" s="27" t="s">
        <v>12520</v>
      </c>
      <c r="GZ49" s="27" t="s">
        <v>12521</v>
      </c>
      <c r="HA49" s="27" t="s">
        <v>12522</v>
      </c>
      <c r="HB49" s="27" t="s">
        <v>12523</v>
      </c>
      <c r="HC49" s="27" t="s">
        <v>12524</v>
      </c>
      <c r="HD49" s="27" t="s">
        <v>12524</v>
      </c>
      <c r="HE49" s="27" t="s">
        <v>12525</v>
      </c>
      <c r="HF49" s="27" t="s">
        <v>12526</v>
      </c>
      <c r="HG49" s="27" t="s">
        <v>12527</v>
      </c>
      <c r="HH49" s="27" t="s">
        <v>12528</v>
      </c>
      <c r="HI49" s="27" t="s">
        <v>12529</v>
      </c>
      <c r="HJ49" s="27" t="s">
        <v>12530</v>
      </c>
      <c r="HK49" s="27" t="s">
        <v>12531</v>
      </c>
      <c r="HL49" s="27" t="s">
        <v>12532</v>
      </c>
      <c r="HM49" s="27" t="s">
        <v>12533</v>
      </c>
      <c r="HN49" s="27" t="s">
        <v>12534</v>
      </c>
      <c r="HO49" s="27" t="s">
        <v>12535</v>
      </c>
      <c r="HP49" s="27" t="s">
        <v>12536</v>
      </c>
      <c r="HQ49" s="27" t="s">
        <v>12537</v>
      </c>
      <c r="HR49" s="27" t="s">
        <v>12538</v>
      </c>
      <c r="HS49" s="27" t="s">
        <v>12539</v>
      </c>
      <c r="HT49" s="27" t="s">
        <v>12540</v>
      </c>
      <c r="HU49" s="27" t="s">
        <v>12541</v>
      </c>
      <c r="HV49" s="27" t="s">
        <v>12542</v>
      </c>
      <c r="HW49" s="27" t="s">
        <v>12543</v>
      </c>
      <c r="HX49" s="27" t="s">
        <v>12449</v>
      </c>
      <c r="HY49" s="27" t="s">
        <v>12544</v>
      </c>
      <c r="HZ49" s="27" t="s">
        <v>12545</v>
      </c>
      <c r="IA49" s="27" t="s">
        <v>12546</v>
      </c>
      <c r="IB49" s="27" t="s">
        <v>12547</v>
      </c>
      <c r="IC49" s="27" t="s">
        <v>12548</v>
      </c>
      <c r="ID49" s="27" t="s">
        <v>12549</v>
      </c>
      <c r="IE49" s="27" t="s">
        <v>12438</v>
      </c>
      <c r="IF49" s="27" t="s">
        <v>12550</v>
      </c>
      <c r="IG49" s="27" t="s">
        <v>12551</v>
      </c>
      <c r="IH49" s="27" t="s">
        <v>12552</v>
      </c>
      <c r="II49" s="27" t="s">
        <v>12553</v>
      </c>
      <c r="IJ49" s="27" t="s">
        <v>12440</v>
      </c>
      <c r="IK49" s="27" t="s">
        <v>12554</v>
      </c>
      <c r="IL49" s="27" t="s">
        <v>12555</v>
      </c>
      <c r="IM49" s="27" t="s">
        <v>12440</v>
      </c>
      <c r="IN49" s="27" t="s">
        <v>12556</v>
      </c>
      <c r="IO49" s="27" t="s">
        <v>12557</v>
      </c>
      <c r="IP49" s="27" t="s">
        <v>12558</v>
      </c>
      <c r="IQ49" s="27" t="s">
        <v>12559</v>
      </c>
      <c r="IR49" s="27" t="s">
        <v>12560</v>
      </c>
      <c r="IS49" s="27" t="s">
        <v>12240</v>
      </c>
      <c r="IT49" s="27" t="s">
        <v>12561</v>
      </c>
      <c r="IU49" s="27" t="s">
        <v>12562</v>
      </c>
      <c r="IV49" s="27" t="s">
        <v>12563</v>
      </c>
      <c r="IW49" s="27" t="s">
        <v>12417</v>
      </c>
      <c r="IX49" s="27" t="s">
        <v>12564</v>
      </c>
      <c r="IY49" s="27" t="s">
        <v>12565</v>
      </c>
      <c r="IZ49" s="27" t="s">
        <v>12566</v>
      </c>
      <c r="JA49" s="27" t="s">
        <v>12567</v>
      </c>
      <c r="JB49" s="27" t="s">
        <v>12568</v>
      </c>
      <c r="JC49" s="27" t="s">
        <v>12569</v>
      </c>
      <c r="JD49" s="27" t="s">
        <v>12570</v>
      </c>
      <c r="JE49" s="27" t="s">
        <v>12571</v>
      </c>
      <c r="JF49" s="27" t="s">
        <v>12572</v>
      </c>
      <c r="JG49" s="27" t="s">
        <v>12573</v>
      </c>
      <c r="JH49" s="27" t="s">
        <v>12574</v>
      </c>
      <c r="JI49" s="27" t="s">
        <v>12575</v>
      </c>
      <c r="JJ49" s="27" t="s">
        <v>12576</v>
      </c>
      <c r="JK49" s="27" t="s">
        <v>12577</v>
      </c>
      <c r="JL49" s="27" t="s">
        <v>12578</v>
      </c>
      <c r="JM49" s="27" t="s">
        <v>12579</v>
      </c>
      <c r="JN49" s="27" t="s">
        <v>12580</v>
      </c>
      <c r="JO49" s="27" t="s">
        <v>12581</v>
      </c>
      <c r="JP49" s="27" t="s">
        <v>12582</v>
      </c>
      <c r="JQ49" s="27" t="s">
        <v>12582</v>
      </c>
      <c r="JR49" s="27" t="s">
        <v>12583</v>
      </c>
      <c r="JS49" s="27" t="s">
        <v>12584</v>
      </c>
      <c r="JT49" s="27" t="s">
        <v>12585</v>
      </c>
      <c r="JU49" s="27" t="s">
        <v>12586</v>
      </c>
      <c r="JV49" s="27" t="s">
        <v>12587</v>
      </c>
      <c r="JW49" s="27" t="s">
        <v>12588</v>
      </c>
      <c r="JX49" s="27" t="s">
        <v>12589</v>
      </c>
      <c r="JY49" s="27" t="s">
        <v>12590</v>
      </c>
      <c r="JZ49" s="27" t="s">
        <v>12591</v>
      </c>
      <c r="KA49" s="27" t="s">
        <v>12592</v>
      </c>
      <c r="KB49" s="27" t="s">
        <v>12593</v>
      </c>
      <c r="KC49" s="27" t="s">
        <v>12594</v>
      </c>
      <c r="KD49" s="27" t="s">
        <v>12595</v>
      </c>
      <c r="KE49" s="27" t="s">
        <v>12594</v>
      </c>
      <c r="KF49" s="27" t="s">
        <v>12596</v>
      </c>
      <c r="KG49" s="27" t="s">
        <v>12597</v>
      </c>
      <c r="KH49" s="27" t="s">
        <v>12598</v>
      </c>
      <c r="KI49" s="27" t="s">
        <v>12396</v>
      </c>
      <c r="KJ49" s="27" t="s">
        <v>12396</v>
      </c>
      <c r="KK49" s="27" t="s">
        <v>12599</v>
      </c>
      <c r="KL49" s="27" t="s">
        <v>12600</v>
      </c>
      <c r="KM49" s="27" t="s">
        <v>12601</v>
      </c>
      <c r="KN49" s="27" t="s">
        <v>12602</v>
      </c>
      <c r="KO49" s="27" t="s">
        <v>12603</v>
      </c>
      <c r="KP49" s="27" t="s">
        <v>12604</v>
      </c>
      <c r="KQ49" s="27" t="s">
        <v>12605</v>
      </c>
      <c r="KR49" s="27" t="s">
        <v>12606</v>
      </c>
      <c r="KS49" s="27" t="s">
        <v>12607</v>
      </c>
      <c r="KT49" s="27" t="s">
        <v>12608</v>
      </c>
      <c r="KU49" s="27" t="s">
        <v>12609</v>
      </c>
      <c r="KV49" s="27" t="s">
        <v>12610</v>
      </c>
      <c r="KW49" s="27" t="s">
        <v>12607</v>
      </c>
      <c r="KX49" s="27" t="s">
        <v>12611</v>
      </c>
      <c r="KY49" s="27" t="s">
        <v>12290</v>
      </c>
      <c r="KZ49" s="27" t="s">
        <v>12612</v>
      </c>
      <c r="LA49" s="27" t="s">
        <v>12441</v>
      </c>
      <c r="LB49" s="27" t="s">
        <v>12613</v>
      </c>
      <c r="LC49" s="27" t="s">
        <v>12293</v>
      </c>
      <c r="LD49" s="27" t="s">
        <v>12614</v>
      </c>
      <c r="LE49" s="27" t="s">
        <v>12615</v>
      </c>
      <c r="LF49" s="27" t="s">
        <v>12616</v>
      </c>
      <c r="LG49" s="27" t="s">
        <v>12485</v>
      </c>
      <c r="LH49" s="27" t="s">
        <v>12617</v>
      </c>
      <c r="LI49" s="27" t="s">
        <v>12618</v>
      </c>
      <c r="LJ49" s="27" t="s">
        <v>12619</v>
      </c>
      <c r="LK49" s="27" t="s">
        <v>12300</v>
      </c>
      <c r="LL49" s="27" t="s">
        <v>12465</v>
      </c>
      <c r="LM49" s="27" t="s">
        <v>12620</v>
      </c>
      <c r="LN49" s="27" t="s">
        <v>12395</v>
      </c>
      <c r="LO49" s="27" t="s">
        <v>12621</v>
      </c>
      <c r="LP49" s="27" t="s">
        <v>12621</v>
      </c>
      <c r="LQ49" s="27" t="s">
        <v>12622</v>
      </c>
      <c r="LR49" s="27" t="s">
        <v>12623</v>
      </c>
      <c r="LS49" s="27" t="s">
        <v>12624</v>
      </c>
      <c r="LT49" s="27" t="s">
        <v>12304</v>
      </c>
      <c r="LU49" s="27" t="s">
        <v>12625</v>
      </c>
      <c r="LV49" s="27" t="s">
        <v>12568</v>
      </c>
      <c r="LW49" s="27" t="s">
        <v>12626</v>
      </c>
      <c r="LX49" s="27" t="s">
        <v>12627</v>
      </c>
      <c r="LY49" s="27" t="s">
        <v>12628</v>
      </c>
      <c r="LZ49" s="27" t="s">
        <v>12629</v>
      </c>
      <c r="MA49" s="27" t="s">
        <v>12630</v>
      </c>
      <c r="MB49" s="27" t="s">
        <v>12631</v>
      </c>
      <c r="MC49" s="27" t="s">
        <v>12632</v>
      </c>
      <c r="MD49" s="27" t="s">
        <v>12633</v>
      </c>
      <c r="ME49" s="27" t="s">
        <v>12634</v>
      </c>
      <c r="MF49" s="27" t="s">
        <v>12616</v>
      </c>
      <c r="MG49" s="27" t="s">
        <v>12635</v>
      </c>
      <c r="MH49" s="27" t="s">
        <v>12636</v>
      </c>
      <c r="MI49" s="27" t="s">
        <v>12637</v>
      </c>
      <c r="MJ49" s="27" t="s">
        <v>12638</v>
      </c>
      <c r="MK49" s="27" t="s">
        <v>12639</v>
      </c>
      <c r="ML49" s="27" t="s">
        <v>12640</v>
      </c>
      <c r="MM49" s="27" t="s">
        <v>12641</v>
      </c>
      <c r="MN49" s="27" t="s">
        <v>12642</v>
      </c>
      <c r="MO49" s="27" t="s">
        <v>12643</v>
      </c>
      <c r="MP49" s="27" t="s">
        <v>12644</v>
      </c>
      <c r="MQ49" s="27" t="s">
        <v>12324</v>
      </c>
      <c r="MR49" s="27" t="s">
        <v>12645</v>
      </c>
      <c r="MS49" s="27" t="s">
        <v>12646</v>
      </c>
      <c r="MT49" s="27" t="s">
        <v>12647</v>
      </c>
      <c r="MU49" s="27" t="s">
        <v>12648</v>
      </c>
      <c r="MV49" s="27" t="s">
        <v>12649</v>
      </c>
      <c r="MW49" s="27" t="s">
        <v>12650</v>
      </c>
      <c r="MX49" s="27" t="s">
        <v>12651</v>
      </c>
      <c r="MY49" s="27" t="s">
        <v>12652</v>
      </c>
      <c r="MZ49" s="27" t="s">
        <v>12653</v>
      </c>
      <c r="NA49" s="27" t="s">
        <v>12654</v>
      </c>
      <c r="NB49" s="27" t="s">
        <v>12655</v>
      </c>
      <c r="NC49" s="27" t="s">
        <v>12656</v>
      </c>
      <c r="ND49" s="27" t="s">
        <v>12657</v>
      </c>
      <c r="NE49" s="28" t="s">
        <v>12658</v>
      </c>
    </row>
    <row r="50" spans="2:369" x14ac:dyDescent="0.25">
      <c r="B50" s="39">
        <v>46844</v>
      </c>
      <c r="C50" s="27" t="s">
        <v>12659</v>
      </c>
      <c r="D50" s="27" t="s">
        <v>12660</v>
      </c>
      <c r="E50" s="27" t="s">
        <v>12661</v>
      </c>
      <c r="F50" s="27" t="s">
        <v>12661</v>
      </c>
      <c r="G50" s="27" t="s">
        <v>12662</v>
      </c>
      <c r="H50" s="27" t="s">
        <v>12663</v>
      </c>
      <c r="I50" s="27" t="s">
        <v>12664</v>
      </c>
      <c r="J50" s="27" t="s">
        <v>12665</v>
      </c>
      <c r="K50" s="27" t="s">
        <v>12666</v>
      </c>
      <c r="L50" s="27" t="s">
        <v>12667</v>
      </c>
      <c r="M50" s="27" t="s">
        <v>12668</v>
      </c>
      <c r="N50" s="27" t="s">
        <v>12669</v>
      </c>
      <c r="O50" s="27" t="s">
        <v>12670</v>
      </c>
      <c r="P50" s="27" t="s">
        <v>12670</v>
      </c>
      <c r="Q50" s="27" t="s">
        <v>12671</v>
      </c>
      <c r="R50" s="27" t="s">
        <v>12672</v>
      </c>
      <c r="S50" s="27" t="s">
        <v>12673</v>
      </c>
      <c r="T50" s="27" t="s">
        <v>12351</v>
      </c>
      <c r="U50" s="27" t="s">
        <v>12674</v>
      </c>
      <c r="V50" s="27" t="s">
        <v>12675</v>
      </c>
      <c r="W50" s="27" t="s">
        <v>12676</v>
      </c>
      <c r="X50" s="27" t="s">
        <v>12677</v>
      </c>
      <c r="Y50" s="27" t="s">
        <v>12678</v>
      </c>
      <c r="Z50" s="27" t="s">
        <v>12679</v>
      </c>
      <c r="AA50" s="27" t="s">
        <v>12045</v>
      </c>
      <c r="AB50" s="27" t="s">
        <v>12045</v>
      </c>
      <c r="AC50" s="27" t="s">
        <v>12046</v>
      </c>
      <c r="AD50" s="27" t="s">
        <v>12046</v>
      </c>
      <c r="AE50" s="27" t="s">
        <v>12680</v>
      </c>
      <c r="AF50" s="27" t="s">
        <v>12681</v>
      </c>
      <c r="AG50" s="27" t="s">
        <v>12682</v>
      </c>
      <c r="AH50" s="27" t="s">
        <v>12683</v>
      </c>
      <c r="AI50" s="27" t="s">
        <v>12684</v>
      </c>
      <c r="AJ50" s="27" t="s">
        <v>12685</v>
      </c>
      <c r="AK50" s="27" t="s">
        <v>12686</v>
      </c>
      <c r="AL50" s="27" t="s">
        <v>12687</v>
      </c>
      <c r="AM50" s="27" t="s">
        <v>12688</v>
      </c>
      <c r="AN50" s="27" t="s">
        <v>12689</v>
      </c>
      <c r="AO50" s="27" t="s">
        <v>12690</v>
      </c>
      <c r="AP50" s="27" t="s">
        <v>12691</v>
      </c>
      <c r="AQ50" s="27" t="s">
        <v>12692</v>
      </c>
      <c r="AR50" s="27" t="s">
        <v>12693</v>
      </c>
      <c r="AS50" s="27" t="s">
        <v>12694</v>
      </c>
      <c r="AT50" s="27" t="s">
        <v>12695</v>
      </c>
      <c r="AU50" s="27" t="s">
        <v>12696</v>
      </c>
      <c r="AV50" s="27" t="s">
        <v>12697</v>
      </c>
      <c r="AW50" s="27" t="s">
        <v>12698</v>
      </c>
      <c r="AX50" s="27" t="s">
        <v>12699</v>
      </c>
      <c r="AY50" s="27" t="s">
        <v>12700</v>
      </c>
      <c r="AZ50" s="27" t="s">
        <v>12701</v>
      </c>
      <c r="BA50" s="27" t="s">
        <v>12702</v>
      </c>
      <c r="BB50" s="27" t="s">
        <v>12703</v>
      </c>
      <c r="BC50" s="27" t="s">
        <v>12704</v>
      </c>
      <c r="BD50" s="27" t="s">
        <v>12705</v>
      </c>
      <c r="BE50" s="27" t="s">
        <v>12706</v>
      </c>
      <c r="BF50" s="27" t="s">
        <v>12707</v>
      </c>
      <c r="BG50" s="27" t="s">
        <v>12708</v>
      </c>
      <c r="BH50" s="27" t="s">
        <v>12709</v>
      </c>
      <c r="BI50" s="27" t="s">
        <v>12710</v>
      </c>
      <c r="BJ50" s="27" t="s">
        <v>12711</v>
      </c>
      <c r="BK50" s="27" t="s">
        <v>12712</v>
      </c>
      <c r="BL50" s="27" t="s">
        <v>12713</v>
      </c>
      <c r="BM50" s="27" t="s">
        <v>12714</v>
      </c>
      <c r="BN50" s="27" t="s">
        <v>12715</v>
      </c>
      <c r="BO50" s="27" t="s">
        <v>12716</v>
      </c>
      <c r="BP50" s="27" t="s">
        <v>12717</v>
      </c>
      <c r="BQ50" s="27" t="s">
        <v>12718</v>
      </c>
      <c r="BR50" s="27" t="s">
        <v>12719</v>
      </c>
      <c r="BS50" s="27" t="s">
        <v>12720</v>
      </c>
      <c r="BT50" s="27" t="s">
        <v>12721</v>
      </c>
      <c r="BU50" s="27" t="s">
        <v>12722</v>
      </c>
      <c r="BV50" s="27" t="s">
        <v>12723</v>
      </c>
      <c r="BW50" s="27" t="s">
        <v>12724</v>
      </c>
      <c r="BX50" s="27" t="s">
        <v>12725</v>
      </c>
      <c r="BY50" s="27" t="s">
        <v>12726</v>
      </c>
      <c r="BZ50" s="27" t="s">
        <v>12727</v>
      </c>
      <c r="CA50" s="27" t="s">
        <v>12728</v>
      </c>
      <c r="CB50" s="27" t="s">
        <v>12729</v>
      </c>
      <c r="CC50" s="27" t="s">
        <v>12730</v>
      </c>
      <c r="CD50" s="27" t="s">
        <v>12731</v>
      </c>
      <c r="CE50" s="27" t="s">
        <v>12730</v>
      </c>
      <c r="CF50" s="27" t="s">
        <v>12732</v>
      </c>
      <c r="CG50" s="27" t="s">
        <v>12732</v>
      </c>
      <c r="CH50" s="27" t="s">
        <v>12733</v>
      </c>
      <c r="CI50" s="27" t="s">
        <v>12734</v>
      </c>
      <c r="CJ50" s="27" t="s">
        <v>12732</v>
      </c>
      <c r="CK50" s="27" t="s">
        <v>12735</v>
      </c>
      <c r="CL50" s="27" t="s">
        <v>12736</v>
      </c>
      <c r="CM50" s="27" t="s">
        <v>12737</v>
      </c>
      <c r="CN50" s="27" t="s">
        <v>12738</v>
      </c>
      <c r="CO50" s="27" t="s">
        <v>12739</v>
      </c>
      <c r="CP50" s="27" t="s">
        <v>12740</v>
      </c>
      <c r="CQ50" s="27" t="s">
        <v>12741</v>
      </c>
      <c r="CR50" s="27" t="s">
        <v>12742</v>
      </c>
      <c r="CS50" s="27" t="s">
        <v>12743</v>
      </c>
      <c r="CT50" s="27" t="s">
        <v>12744</v>
      </c>
      <c r="CU50" s="27" t="s">
        <v>12745</v>
      </c>
      <c r="CV50" s="27" t="s">
        <v>12746</v>
      </c>
      <c r="CW50" s="27" t="s">
        <v>12747</v>
      </c>
      <c r="CX50" s="27" t="s">
        <v>12717</v>
      </c>
      <c r="CY50" s="27" t="s">
        <v>12748</v>
      </c>
      <c r="CZ50" s="27" t="s">
        <v>12749</v>
      </c>
      <c r="DA50" s="27" t="s">
        <v>12750</v>
      </c>
      <c r="DB50" s="27" t="s">
        <v>12751</v>
      </c>
      <c r="DC50" s="27" t="s">
        <v>12752</v>
      </c>
      <c r="DD50" s="27" t="s">
        <v>12753</v>
      </c>
      <c r="DE50" s="27" t="s">
        <v>12754</v>
      </c>
      <c r="DF50" s="27" t="s">
        <v>12755</v>
      </c>
      <c r="DG50" s="27" t="s">
        <v>12753</v>
      </c>
      <c r="DH50" s="27" t="s">
        <v>12752</v>
      </c>
      <c r="DI50" s="27" t="s">
        <v>12756</v>
      </c>
      <c r="DJ50" s="27" t="s">
        <v>12757</v>
      </c>
      <c r="DK50" s="27" t="s">
        <v>12758</v>
      </c>
      <c r="DL50" s="27" t="s">
        <v>12759</v>
      </c>
      <c r="DM50" s="27" t="s">
        <v>12760</v>
      </c>
      <c r="DN50" s="27" t="s">
        <v>12761</v>
      </c>
      <c r="DO50" s="27" t="s">
        <v>12762</v>
      </c>
      <c r="DP50" s="27" t="s">
        <v>12763</v>
      </c>
      <c r="DQ50" s="27" t="s">
        <v>12764</v>
      </c>
      <c r="DR50" s="27" t="s">
        <v>12765</v>
      </c>
      <c r="DS50" s="27" t="s">
        <v>12766</v>
      </c>
      <c r="DT50" s="27" t="s">
        <v>12767</v>
      </c>
      <c r="DU50" s="27" t="s">
        <v>12768</v>
      </c>
      <c r="DV50" s="27" t="s">
        <v>12769</v>
      </c>
      <c r="DW50" s="27" t="s">
        <v>12770</v>
      </c>
      <c r="DX50" s="27" t="s">
        <v>12771</v>
      </c>
      <c r="DY50" s="27" t="s">
        <v>12772</v>
      </c>
      <c r="DZ50" s="27" t="s">
        <v>12449</v>
      </c>
      <c r="EA50" s="27" t="s">
        <v>12773</v>
      </c>
      <c r="EB50" s="27" t="s">
        <v>12774</v>
      </c>
      <c r="EC50" s="27" t="s">
        <v>12775</v>
      </c>
      <c r="ED50" s="27" t="s">
        <v>12776</v>
      </c>
      <c r="EE50" s="27" t="s">
        <v>12777</v>
      </c>
      <c r="EF50" s="27" t="s">
        <v>12778</v>
      </c>
      <c r="EG50" s="27" t="s">
        <v>12779</v>
      </c>
      <c r="EH50" s="27" t="s">
        <v>12780</v>
      </c>
      <c r="EI50" s="27" t="s">
        <v>12781</v>
      </c>
      <c r="EJ50" s="27" t="s">
        <v>12782</v>
      </c>
      <c r="EK50" s="27" t="s">
        <v>12783</v>
      </c>
      <c r="EL50" s="27" t="s">
        <v>12784</v>
      </c>
      <c r="EM50" s="27" t="s">
        <v>12785</v>
      </c>
      <c r="EN50" s="27" t="s">
        <v>12786</v>
      </c>
      <c r="EO50" s="27" t="s">
        <v>12787</v>
      </c>
      <c r="EP50" s="27" t="s">
        <v>12788</v>
      </c>
      <c r="EQ50" s="27" t="s">
        <v>12789</v>
      </c>
      <c r="ER50" s="27" t="s">
        <v>12790</v>
      </c>
      <c r="ES50" s="27" t="s">
        <v>12791</v>
      </c>
      <c r="ET50" s="27" t="s">
        <v>12792</v>
      </c>
      <c r="EU50" s="27" t="s">
        <v>12793</v>
      </c>
      <c r="EV50" s="27" t="s">
        <v>12793</v>
      </c>
      <c r="EW50" s="27" t="s">
        <v>12794</v>
      </c>
      <c r="EX50" s="27" t="s">
        <v>12795</v>
      </c>
      <c r="EY50" s="27" t="s">
        <v>12796</v>
      </c>
      <c r="EZ50" s="27" t="s">
        <v>12797</v>
      </c>
      <c r="FA50" s="27" t="s">
        <v>12798</v>
      </c>
      <c r="FB50" s="27" t="s">
        <v>12799</v>
      </c>
      <c r="FC50" s="27" t="s">
        <v>12800</v>
      </c>
      <c r="FD50" s="27" t="s">
        <v>12801</v>
      </c>
      <c r="FE50" s="27" t="s">
        <v>12802</v>
      </c>
      <c r="FF50" s="27" t="s">
        <v>12803</v>
      </c>
      <c r="FG50" s="27" t="s">
        <v>12804</v>
      </c>
      <c r="FH50" s="27" t="s">
        <v>12805</v>
      </c>
      <c r="FI50" s="27" t="s">
        <v>12483</v>
      </c>
      <c r="FJ50" s="27" t="s">
        <v>12806</v>
      </c>
      <c r="FK50" s="27" t="s">
        <v>12807</v>
      </c>
      <c r="FL50" s="27" t="s">
        <v>12486</v>
      </c>
      <c r="FM50" s="27" t="s">
        <v>12808</v>
      </c>
      <c r="FN50" s="27" t="s">
        <v>12809</v>
      </c>
      <c r="FO50" s="27" t="s">
        <v>12810</v>
      </c>
      <c r="FP50" s="27" t="s">
        <v>12490</v>
      </c>
      <c r="FQ50" s="27" t="s">
        <v>12811</v>
      </c>
      <c r="FR50" s="27" t="s">
        <v>12492</v>
      </c>
      <c r="FS50" s="27" t="s">
        <v>12812</v>
      </c>
      <c r="FT50" s="27" t="s">
        <v>12813</v>
      </c>
      <c r="FU50" s="27" t="s">
        <v>12814</v>
      </c>
      <c r="FV50" s="27" t="s">
        <v>12815</v>
      </c>
      <c r="FW50" s="27" t="s">
        <v>12816</v>
      </c>
      <c r="FX50" s="27" t="s">
        <v>12762</v>
      </c>
      <c r="FY50" s="27" t="s">
        <v>12817</v>
      </c>
      <c r="FZ50" s="27" t="s">
        <v>12818</v>
      </c>
      <c r="GA50" s="27" t="s">
        <v>12819</v>
      </c>
      <c r="GB50" s="27" t="s">
        <v>12180</v>
      </c>
      <c r="GC50" s="27" t="s">
        <v>12820</v>
      </c>
      <c r="GD50" s="27" t="s">
        <v>12821</v>
      </c>
      <c r="GE50" s="27" t="s">
        <v>12822</v>
      </c>
      <c r="GF50" s="27" t="s">
        <v>12823</v>
      </c>
      <c r="GG50" s="27" t="s">
        <v>12824</v>
      </c>
      <c r="GH50" s="27" t="s">
        <v>12825</v>
      </c>
      <c r="GI50" s="27" t="s">
        <v>12826</v>
      </c>
      <c r="GJ50" s="27" t="s">
        <v>12820</v>
      </c>
      <c r="GK50" s="27" t="s">
        <v>12827</v>
      </c>
      <c r="GL50" s="27" t="s">
        <v>12828</v>
      </c>
      <c r="GM50" s="27" t="s">
        <v>12510</v>
      </c>
      <c r="GN50" s="27" t="s">
        <v>12829</v>
      </c>
      <c r="GO50" s="27" t="s">
        <v>12830</v>
      </c>
      <c r="GP50" s="27" t="s">
        <v>12492</v>
      </c>
      <c r="GQ50" s="27" t="s">
        <v>12831</v>
      </c>
      <c r="GR50" s="27" t="s">
        <v>12832</v>
      </c>
      <c r="GS50" s="27" t="s">
        <v>12833</v>
      </c>
      <c r="GT50" s="27" t="s">
        <v>12834</v>
      </c>
      <c r="GU50" s="27" t="s">
        <v>12835</v>
      </c>
      <c r="GV50" s="27" t="s">
        <v>12801</v>
      </c>
      <c r="GW50" s="27" t="s">
        <v>12836</v>
      </c>
      <c r="GX50" s="27" t="s">
        <v>12837</v>
      </c>
      <c r="GY50" s="27" t="s">
        <v>12838</v>
      </c>
      <c r="GZ50" s="27" t="s">
        <v>12839</v>
      </c>
      <c r="HA50" s="27" t="s">
        <v>12840</v>
      </c>
      <c r="HB50" s="27" t="s">
        <v>12841</v>
      </c>
      <c r="HC50" s="27" t="s">
        <v>12842</v>
      </c>
      <c r="HD50" s="27" t="s">
        <v>12842</v>
      </c>
      <c r="HE50" s="27" t="s">
        <v>12843</v>
      </c>
      <c r="HF50" s="27" t="s">
        <v>12844</v>
      </c>
      <c r="HG50" s="27" t="s">
        <v>12527</v>
      </c>
      <c r="HH50" s="27" t="s">
        <v>12528</v>
      </c>
      <c r="HI50" s="27" t="s">
        <v>12845</v>
      </c>
      <c r="HJ50" s="27" t="s">
        <v>12846</v>
      </c>
      <c r="HK50" s="27" t="s">
        <v>12847</v>
      </c>
      <c r="HL50" s="27" t="s">
        <v>12848</v>
      </c>
      <c r="HM50" s="27" t="s">
        <v>12849</v>
      </c>
      <c r="HN50" s="27" t="s">
        <v>12850</v>
      </c>
      <c r="HO50" s="27" t="s">
        <v>12851</v>
      </c>
      <c r="HP50" s="27" t="s">
        <v>12852</v>
      </c>
      <c r="HQ50" s="27" t="s">
        <v>12853</v>
      </c>
      <c r="HR50" s="27" t="s">
        <v>12854</v>
      </c>
      <c r="HS50" s="27" t="s">
        <v>12855</v>
      </c>
      <c r="HT50" s="27" t="s">
        <v>12856</v>
      </c>
      <c r="HU50" s="27" t="s">
        <v>12857</v>
      </c>
      <c r="HV50" s="27" t="s">
        <v>12858</v>
      </c>
      <c r="HW50" s="27" t="s">
        <v>12859</v>
      </c>
      <c r="HX50" s="27" t="s">
        <v>12449</v>
      </c>
      <c r="HY50" s="27" t="s">
        <v>12860</v>
      </c>
      <c r="HZ50" s="27" t="s">
        <v>12861</v>
      </c>
      <c r="IA50" s="27" t="s">
        <v>12862</v>
      </c>
      <c r="IB50" s="27" t="s">
        <v>12863</v>
      </c>
      <c r="IC50" s="27" t="s">
        <v>12864</v>
      </c>
      <c r="ID50" s="27" t="s">
        <v>12865</v>
      </c>
      <c r="IE50" s="27" t="s">
        <v>12761</v>
      </c>
      <c r="IF50" s="27" t="s">
        <v>12866</v>
      </c>
      <c r="IG50" s="27" t="s">
        <v>12831</v>
      </c>
      <c r="IH50" s="27" t="s">
        <v>12867</v>
      </c>
      <c r="II50" s="27" t="s">
        <v>12868</v>
      </c>
      <c r="IJ50" s="27" t="s">
        <v>12763</v>
      </c>
      <c r="IK50" s="27" t="s">
        <v>12554</v>
      </c>
      <c r="IL50" s="27" t="s">
        <v>12869</v>
      </c>
      <c r="IM50" s="27" t="s">
        <v>12763</v>
      </c>
      <c r="IN50" s="27" t="s">
        <v>12870</v>
      </c>
      <c r="IO50" s="27" t="s">
        <v>12871</v>
      </c>
      <c r="IP50" s="27" t="s">
        <v>12872</v>
      </c>
      <c r="IQ50" s="27" t="s">
        <v>12873</v>
      </c>
      <c r="IR50" s="27" t="s">
        <v>12874</v>
      </c>
      <c r="IS50" s="27" t="s">
        <v>12875</v>
      </c>
      <c r="IT50" s="27" t="s">
        <v>12876</v>
      </c>
      <c r="IU50" s="27" t="s">
        <v>12877</v>
      </c>
      <c r="IV50" s="27" t="s">
        <v>12878</v>
      </c>
      <c r="IW50" s="27" t="s">
        <v>12740</v>
      </c>
      <c r="IX50" s="27" t="s">
        <v>12879</v>
      </c>
      <c r="IY50" s="27" t="s">
        <v>12880</v>
      </c>
      <c r="IZ50" s="27" t="s">
        <v>12881</v>
      </c>
      <c r="JA50" s="27" t="s">
        <v>12882</v>
      </c>
      <c r="JB50" s="27" t="s">
        <v>12883</v>
      </c>
      <c r="JC50" s="27" t="s">
        <v>12884</v>
      </c>
      <c r="JD50" s="27" t="s">
        <v>12885</v>
      </c>
      <c r="JE50" s="27" t="s">
        <v>12886</v>
      </c>
      <c r="JF50" s="27" t="s">
        <v>12887</v>
      </c>
      <c r="JG50" s="27" t="s">
        <v>12888</v>
      </c>
      <c r="JH50" s="27" t="s">
        <v>12889</v>
      </c>
      <c r="JI50" s="27" t="s">
        <v>12890</v>
      </c>
      <c r="JJ50" s="27" t="s">
        <v>12891</v>
      </c>
      <c r="JK50" s="27" t="s">
        <v>12892</v>
      </c>
      <c r="JL50" s="27" t="s">
        <v>12893</v>
      </c>
      <c r="JM50" s="27" t="s">
        <v>12894</v>
      </c>
      <c r="JN50" s="27" t="s">
        <v>12895</v>
      </c>
      <c r="JO50" s="27" t="s">
        <v>12896</v>
      </c>
      <c r="JP50" s="27" t="s">
        <v>12897</v>
      </c>
      <c r="JQ50" s="27" t="s">
        <v>12897</v>
      </c>
      <c r="JR50" s="27" t="s">
        <v>12898</v>
      </c>
      <c r="JS50" s="27" t="s">
        <v>12899</v>
      </c>
      <c r="JT50" s="27" t="s">
        <v>12900</v>
      </c>
      <c r="JU50" s="27" t="s">
        <v>12901</v>
      </c>
      <c r="JV50" s="27" t="s">
        <v>12902</v>
      </c>
      <c r="JW50" s="27" t="s">
        <v>12903</v>
      </c>
      <c r="JX50" s="27" t="s">
        <v>12904</v>
      </c>
      <c r="JY50" s="27" t="s">
        <v>12905</v>
      </c>
      <c r="JZ50" s="27" t="s">
        <v>12906</v>
      </c>
      <c r="KA50" s="27" t="s">
        <v>12907</v>
      </c>
      <c r="KB50" s="27" t="s">
        <v>12908</v>
      </c>
      <c r="KC50" s="27" t="s">
        <v>12897</v>
      </c>
      <c r="KD50" s="27" t="s">
        <v>12909</v>
      </c>
      <c r="KE50" s="27" t="s">
        <v>12897</v>
      </c>
      <c r="KF50" s="27" t="s">
        <v>12910</v>
      </c>
      <c r="KG50" s="27" t="s">
        <v>12911</v>
      </c>
      <c r="KH50" s="27" t="s">
        <v>12912</v>
      </c>
      <c r="KI50" s="27" t="s">
        <v>12678</v>
      </c>
      <c r="KJ50" s="27" t="s">
        <v>12678</v>
      </c>
      <c r="KK50" s="27" t="s">
        <v>12913</v>
      </c>
      <c r="KL50" s="27" t="s">
        <v>12914</v>
      </c>
      <c r="KM50" s="27" t="s">
        <v>12915</v>
      </c>
      <c r="KN50" s="27" t="s">
        <v>12916</v>
      </c>
      <c r="KO50" s="27" t="s">
        <v>12917</v>
      </c>
      <c r="KP50" s="27" t="s">
        <v>12918</v>
      </c>
      <c r="KQ50" s="27" t="s">
        <v>12919</v>
      </c>
      <c r="KR50" s="27" t="s">
        <v>12920</v>
      </c>
      <c r="KS50" s="27" t="s">
        <v>12921</v>
      </c>
      <c r="KT50" s="27" t="s">
        <v>12922</v>
      </c>
      <c r="KU50" s="27" t="s">
        <v>12923</v>
      </c>
      <c r="KV50" s="27" t="s">
        <v>12924</v>
      </c>
      <c r="KW50" s="27" t="s">
        <v>12921</v>
      </c>
      <c r="KX50" s="27" t="s">
        <v>12925</v>
      </c>
      <c r="KY50" s="27" t="s">
        <v>12290</v>
      </c>
      <c r="KZ50" s="27" t="s">
        <v>12926</v>
      </c>
      <c r="LA50" s="27" t="s">
        <v>12764</v>
      </c>
      <c r="LB50" s="27" t="s">
        <v>12927</v>
      </c>
      <c r="LC50" s="27" t="s">
        <v>12293</v>
      </c>
      <c r="LD50" s="27" t="s">
        <v>12928</v>
      </c>
      <c r="LE50" s="27" t="s">
        <v>12929</v>
      </c>
      <c r="LF50" s="27" t="s">
        <v>12930</v>
      </c>
      <c r="LG50" s="27" t="s">
        <v>12807</v>
      </c>
      <c r="LH50" s="27" t="s">
        <v>12931</v>
      </c>
      <c r="LI50" s="27" t="s">
        <v>12932</v>
      </c>
      <c r="LJ50" s="27" t="s">
        <v>12933</v>
      </c>
      <c r="LK50" s="27" t="s">
        <v>12934</v>
      </c>
      <c r="LL50" s="27" t="s">
        <v>12788</v>
      </c>
      <c r="LM50" s="27" t="s">
        <v>12935</v>
      </c>
      <c r="LN50" s="27" t="s">
        <v>12718</v>
      </c>
      <c r="LO50" s="27" t="s">
        <v>12936</v>
      </c>
      <c r="LP50" s="27" t="s">
        <v>12936</v>
      </c>
      <c r="LQ50" s="27" t="s">
        <v>12937</v>
      </c>
      <c r="LR50" s="27" t="s">
        <v>12938</v>
      </c>
      <c r="LS50" s="27" t="s">
        <v>12778</v>
      </c>
      <c r="LT50" s="27" t="s">
        <v>12304</v>
      </c>
      <c r="LU50" s="27" t="s">
        <v>12939</v>
      </c>
      <c r="LV50" s="27" t="s">
        <v>12940</v>
      </c>
      <c r="LW50" s="27" t="s">
        <v>12941</v>
      </c>
      <c r="LX50" s="27" t="s">
        <v>12942</v>
      </c>
      <c r="LY50" s="27" t="s">
        <v>12943</v>
      </c>
      <c r="LZ50" s="27" t="s">
        <v>12629</v>
      </c>
      <c r="MA50" s="27" t="s">
        <v>12944</v>
      </c>
      <c r="MB50" s="27" t="s">
        <v>12945</v>
      </c>
      <c r="MC50" s="27" t="s">
        <v>12946</v>
      </c>
      <c r="MD50" s="27" t="s">
        <v>12947</v>
      </c>
      <c r="ME50" s="27" t="s">
        <v>12948</v>
      </c>
      <c r="MF50" s="27" t="s">
        <v>12930</v>
      </c>
      <c r="MG50" s="27" t="s">
        <v>12949</v>
      </c>
      <c r="MH50" s="27" t="s">
        <v>12950</v>
      </c>
      <c r="MI50" s="27" t="s">
        <v>12951</v>
      </c>
      <c r="MJ50" s="27" t="s">
        <v>12952</v>
      </c>
      <c r="MK50" s="27" t="s">
        <v>12953</v>
      </c>
      <c r="ML50" s="27" t="s">
        <v>12954</v>
      </c>
      <c r="MM50" s="27" t="s">
        <v>12955</v>
      </c>
      <c r="MN50" s="27" t="s">
        <v>12956</v>
      </c>
      <c r="MO50" s="27" t="s">
        <v>12957</v>
      </c>
      <c r="MP50" s="27" t="s">
        <v>12958</v>
      </c>
      <c r="MQ50" s="27" t="s">
        <v>12959</v>
      </c>
      <c r="MR50" s="27" t="s">
        <v>12960</v>
      </c>
      <c r="MS50" s="27" t="s">
        <v>12961</v>
      </c>
      <c r="MT50" s="27" t="s">
        <v>12962</v>
      </c>
      <c r="MU50" s="27" t="s">
        <v>12963</v>
      </c>
      <c r="MV50" s="27" t="s">
        <v>12964</v>
      </c>
      <c r="MW50" s="27" t="s">
        <v>12965</v>
      </c>
      <c r="MX50" s="27" t="s">
        <v>12966</v>
      </c>
      <c r="MY50" s="27" t="s">
        <v>12652</v>
      </c>
      <c r="MZ50" s="27" t="s">
        <v>12967</v>
      </c>
      <c r="NA50" s="27" t="s">
        <v>12654</v>
      </c>
      <c r="NB50" s="27" t="s">
        <v>12968</v>
      </c>
      <c r="NC50" s="27" t="s">
        <v>12969</v>
      </c>
      <c r="ND50" s="27" t="s">
        <v>12657</v>
      </c>
      <c r="NE50" s="28" t="s">
        <v>12970</v>
      </c>
    </row>
    <row r="51" spans="2:369" x14ac:dyDescent="0.25">
      <c r="B51" s="39">
        <v>46874</v>
      </c>
      <c r="C51" s="27" t="s">
        <v>12971</v>
      </c>
      <c r="D51" s="27" t="s">
        <v>12972</v>
      </c>
      <c r="E51" s="27" t="s">
        <v>12973</v>
      </c>
      <c r="F51" s="27" t="s">
        <v>12973</v>
      </c>
      <c r="G51" s="27" t="s">
        <v>12974</v>
      </c>
      <c r="H51" s="27" t="s">
        <v>12975</v>
      </c>
      <c r="I51" s="27" t="s">
        <v>12976</v>
      </c>
      <c r="J51" s="27" t="s">
        <v>12977</v>
      </c>
      <c r="K51" s="27" t="s">
        <v>12978</v>
      </c>
      <c r="L51" s="27" t="s">
        <v>12979</v>
      </c>
      <c r="M51" s="27" t="s">
        <v>12980</v>
      </c>
      <c r="N51" s="27" t="s">
        <v>12981</v>
      </c>
      <c r="O51" s="27" t="s">
        <v>12982</v>
      </c>
      <c r="P51" s="27" t="s">
        <v>12982</v>
      </c>
      <c r="Q51" s="27" t="s">
        <v>12671</v>
      </c>
      <c r="R51" s="27" t="s">
        <v>12983</v>
      </c>
      <c r="S51" s="27" t="s">
        <v>12673</v>
      </c>
      <c r="T51" s="27" t="s">
        <v>12351</v>
      </c>
      <c r="U51" s="27" t="s">
        <v>12984</v>
      </c>
      <c r="V51" s="27" t="s">
        <v>12985</v>
      </c>
      <c r="W51" s="27" t="s">
        <v>12986</v>
      </c>
      <c r="X51" s="27" t="s">
        <v>12987</v>
      </c>
      <c r="Y51" s="27" t="s">
        <v>12988</v>
      </c>
      <c r="Z51" s="27" t="s">
        <v>12989</v>
      </c>
      <c r="AA51" s="27" t="s">
        <v>12990</v>
      </c>
      <c r="AB51" s="27" t="s">
        <v>12990</v>
      </c>
      <c r="AC51" s="27" t="s">
        <v>12991</v>
      </c>
      <c r="AD51" s="27" t="s">
        <v>12991</v>
      </c>
      <c r="AE51" s="27" t="s">
        <v>12992</v>
      </c>
      <c r="AF51" s="27" t="s">
        <v>12993</v>
      </c>
      <c r="AG51" s="27" t="s">
        <v>12994</v>
      </c>
      <c r="AH51" s="27" t="s">
        <v>12995</v>
      </c>
      <c r="AI51" s="27" t="s">
        <v>12996</v>
      </c>
      <c r="AJ51" s="27" t="s">
        <v>12997</v>
      </c>
      <c r="AK51" s="27" t="s">
        <v>12998</v>
      </c>
      <c r="AL51" s="27" t="s">
        <v>12999</v>
      </c>
      <c r="AM51" s="27" t="s">
        <v>13000</v>
      </c>
      <c r="AN51" s="27" t="s">
        <v>13001</v>
      </c>
      <c r="AO51" s="27" t="s">
        <v>13002</v>
      </c>
      <c r="AP51" s="27" t="s">
        <v>13003</v>
      </c>
      <c r="AQ51" s="27" t="s">
        <v>13004</v>
      </c>
      <c r="AR51" s="27" t="s">
        <v>13005</v>
      </c>
      <c r="AS51" s="27" t="s">
        <v>13006</v>
      </c>
      <c r="AT51" s="27" t="s">
        <v>13007</v>
      </c>
      <c r="AU51" s="27" t="s">
        <v>13008</v>
      </c>
      <c r="AV51" s="27" t="s">
        <v>13009</v>
      </c>
      <c r="AW51" s="27" t="s">
        <v>13010</v>
      </c>
      <c r="AX51" s="27" t="s">
        <v>13011</v>
      </c>
      <c r="AY51" s="27" t="s">
        <v>13012</v>
      </c>
      <c r="AZ51" s="27" t="s">
        <v>13013</v>
      </c>
      <c r="BA51" s="27" t="s">
        <v>13014</v>
      </c>
      <c r="BB51" s="27" t="s">
        <v>13015</v>
      </c>
      <c r="BC51" s="27" t="s">
        <v>13016</v>
      </c>
      <c r="BD51" s="27" t="s">
        <v>13017</v>
      </c>
      <c r="BE51" s="27" t="s">
        <v>13018</v>
      </c>
      <c r="BF51" s="27" t="s">
        <v>13019</v>
      </c>
      <c r="BG51" s="27" t="s">
        <v>13020</v>
      </c>
      <c r="BH51" s="27" t="s">
        <v>13021</v>
      </c>
      <c r="BI51" s="27" t="s">
        <v>13022</v>
      </c>
      <c r="BJ51" s="27" t="s">
        <v>13023</v>
      </c>
      <c r="BK51" s="27" t="s">
        <v>13024</v>
      </c>
      <c r="BL51" s="27" t="s">
        <v>13025</v>
      </c>
      <c r="BM51" s="27" t="s">
        <v>13026</v>
      </c>
      <c r="BN51" s="27" t="s">
        <v>13027</v>
      </c>
      <c r="BO51" s="27" t="s">
        <v>13028</v>
      </c>
      <c r="BP51" s="27" t="s">
        <v>13029</v>
      </c>
      <c r="BQ51" s="27" t="s">
        <v>13030</v>
      </c>
      <c r="BR51" s="27" t="s">
        <v>13031</v>
      </c>
      <c r="BS51" s="27" t="s">
        <v>13032</v>
      </c>
      <c r="BT51" s="27" t="s">
        <v>13033</v>
      </c>
      <c r="BU51" s="27" t="s">
        <v>13034</v>
      </c>
      <c r="BV51" s="27" t="s">
        <v>13035</v>
      </c>
      <c r="BW51" s="27" t="s">
        <v>13036</v>
      </c>
      <c r="BX51" s="27" t="s">
        <v>13037</v>
      </c>
      <c r="BY51" s="27" t="s">
        <v>13038</v>
      </c>
      <c r="BZ51" s="27" t="s">
        <v>13039</v>
      </c>
      <c r="CA51" s="27" t="s">
        <v>13040</v>
      </c>
      <c r="CB51" s="27" t="s">
        <v>13041</v>
      </c>
      <c r="CC51" s="27" t="s">
        <v>13042</v>
      </c>
      <c r="CD51" s="27" t="s">
        <v>13043</v>
      </c>
      <c r="CE51" s="27" t="s">
        <v>13042</v>
      </c>
      <c r="CF51" s="27" t="s">
        <v>13044</v>
      </c>
      <c r="CG51" s="27" t="s">
        <v>13044</v>
      </c>
      <c r="CH51" s="27" t="s">
        <v>13045</v>
      </c>
      <c r="CI51" s="27" t="s">
        <v>13046</v>
      </c>
      <c r="CJ51" s="27" t="s">
        <v>13044</v>
      </c>
      <c r="CK51" s="27" t="s">
        <v>13047</v>
      </c>
      <c r="CL51" s="27" t="s">
        <v>13048</v>
      </c>
      <c r="CM51" s="27" t="s">
        <v>13049</v>
      </c>
      <c r="CN51" s="27" t="s">
        <v>12738</v>
      </c>
      <c r="CO51" s="27" t="s">
        <v>13050</v>
      </c>
      <c r="CP51" s="27" t="s">
        <v>13051</v>
      </c>
      <c r="CQ51" s="27" t="s">
        <v>12741</v>
      </c>
      <c r="CR51" s="27" t="s">
        <v>13052</v>
      </c>
      <c r="CS51" s="27" t="s">
        <v>13053</v>
      </c>
      <c r="CT51" s="27" t="s">
        <v>13054</v>
      </c>
      <c r="CU51" s="27" t="s">
        <v>13055</v>
      </c>
      <c r="CV51" s="27" t="s">
        <v>13056</v>
      </c>
      <c r="CW51" s="27" t="s">
        <v>13057</v>
      </c>
      <c r="CX51" s="27" t="s">
        <v>13029</v>
      </c>
      <c r="CY51" s="27" t="s">
        <v>13058</v>
      </c>
      <c r="CZ51" s="27" t="s">
        <v>13059</v>
      </c>
      <c r="DA51" s="27" t="s">
        <v>13060</v>
      </c>
      <c r="DB51" s="27" t="s">
        <v>13061</v>
      </c>
      <c r="DC51" s="27" t="s">
        <v>12752</v>
      </c>
      <c r="DD51" s="27" t="s">
        <v>12753</v>
      </c>
      <c r="DE51" s="27" t="s">
        <v>13062</v>
      </c>
      <c r="DF51" s="27" t="s">
        <v>13063</v>
      </c>
      <c r="DG51" s="27" t="s">
        <v>12753</v>
      </c>
      <c r="DH51" s="27" t="s">
        <v>12752</v>
      </c>
      <c r="DI51" s="27" t="s">
        <v>13064</v>
      </c>
      <c r="DJ51" s="27" t="s">
        <v>13065</v>
      </c>
      <c r="DK51" s="27" t="s">
        <v>13066</v>
      </c>
      <c r="DL51" s="27" t="s">
        <v>13067</v>
      </c>
      <c r="DM51" s="27" t="s">
        <v>13068</v>
      </c>
      <c r="DN51" s="27" t="s">
        <v>13069</v>
      </c>
      <c r="DO51" s="27" t="s">
        <v>13070</v>
      </c>
      <c r="DP51" s="27" t="s">
        <v>13071</v>
      </c>
      <c r="DQ51" s="27" t="s">
        <v>13072</v>
      </c>
      <c r="DR51" s="27" t="s">
        <v>13073</v>
      </c>
      <c r="DS51" s="27" t="s">
        <v>13074</v>
      </c>
      <c r="DT51" s="27" t="s">
        <v>13075</v>
      </c>
      <c r="DU51" s="27" t="s">
        <v>13076</v>
      </c>
      <c r="DV51" s="27" t="s">
        <v>13077</v>
      </c>
      <c r="DW51" s="27" t="s">
        <v>13078</v>
      </c>
      <c r="DX51" s="27" t="s">
        <v>12771</v>
      </c>
      <c r="DY51" s="27" t="s">
        <v>13079</v>
      </c>
      <c r="DZ51" s="27" t="s">
        <v>12449</v>
      </c>
      <c r="EA51" s="27" t="s">
        <v>13080</v>
      </c>
      <c r="EB51" s="27" t="s">
        <v>13081</v>
      </c>
      <c r="EC51" s="27" t="s">
        <v>13082</v>
      </c>
      <c r="ED51" s="27" t="s">
        <v>13083</v>
      </c>
      <c r="EE51" s="27" t="s">
        <v>13084</v>
      </c>
      <c r="EF51" s="27" t="s">
        <v>13085</v>
      </c>
      <c r="EG51" s="27" t="s">
        <v>13086</v>
      </c>
      <c r="EH51" s="27" t="s">
        <v>13087</v>
      </c>
      <c r="EI51" s="27" t="s">
        <v>13088</v>
      </c>
      <c r="EJ51" s="27" t="s">
        <v>13089</v>
      </c>
      <c r="EK51" s="27" t="s">
        <v>12783</v>
      </c>
      <c r="EL51" s="27" t="s">
        <v>13090</v>
      </c>
      <c r="EM51" s="27" t="s">
        <v>13091</v>
      </c>
      <c r="EN51" s="27" t="s">
        <v>13092</v>
      </c>
      <c r="EO51" s="27" t="s">
        <v>13093</v>
      </c>
      <c r="EP51" s="27" t="s">
        <v>13094</v>
      </c>
      <c r="EQ51" s="27" t="s">
        <v>13095</v>
      </c>
      <c r="ER51" s="27" t="s">
        <v>13096</v>
      </c>
      <c r="ES51" s="27" t="s">
        <v>13097</v>
      </c>
      <c r="ET51" s="27" t="s">
        <v>13098</v>
      </c>
      <c r="EU51" s="27" t="s">
        <v>13099</v>
      </c>
      <c r="EV51" s="27" t="s">
        <v>13099</v>
      </c>
      <c r="EW51" s="27" t="s">
        <v>13100</v>
      </c>
      <c r="EX51" s="27" t="s">
        <v>13101</v>
      </c>
      <c r="EY51" s="27" t="s">
        <v>13102</v>
      </c>
      <c r="EZ51" s="27" t="s">
        <v>13103</v>
      </c>
      <c r="FA51" s="27" t="s">
        <v>13104</v>
      </c>
      <c r="FB51" s="27" t="s">
        <v>13105</v>
      </c>
      <c r="FC51" s="27" t="s">
        <v>13106</v>
      </c>
      <c r="FD51" s="27" t="s">
        <v>13107</v>
      </c>
      <c r="FE51" s="27" t="s">
        <v>13108</v>
      </c>
      <c r="FF51" s="27" t="s">
        <v>13109</v>
      </c>
      <c r="FG51" s="27" t="s">
        <v>13110</v>
      </c>
      <c r="FH51" s="27" t="s">
        <v>13111</v>
      </c>
      <c r="FI51" s="27" t="s">
        <v>12483</v>
      </c>
      <c r="FJ51" s="27" t="s">
        <v>12806</v>
      </c>
      <c r="FK51" s="27" t="s">
        <v>13112</v>
      </c>
      <c r="FL51" s="27" t="s">
        <v>12486</v>
      </c>
      <c r="FM51" s="27" t="s">
        <v>13113</v>
      </c>
      <c r="FN51" s="27" t="s">
        <v>13114</v>
      </c>
      <c r="FO51" s="27" t="s">
        <v>13115</v>
      </c>
      <c r="FP51" s="27" t="s">
        <v>12490</v>
      </c>
      <c r="FQ51" s="27" t="s">
        <v>13116</v>
      </c>
      <c r="FR51" s="27" t="s">
        <v>12492</v>
      </c>
      <c r="FS51" s="27" t="s">
        <v>13117</v>
      </c>
      <c r="FT51" s="27" t="s">
        <v>13118</v>
      </c>
      <c r="FU51" s="27" t="s">
        <v>13119</v>
      </c>
      <c r="FV51" s="27" t="s">
        <v>12815</v>
      </c>
      <c r="FW51" s="27" t="s">
        <v>12816</v>
      </c>
      <c r="FX51" s="27" t="s">
        <v>13070</v>
      </c>
      <c r="FY51" s="27" t="s">
        <v>13120</v>
      </c>
      <c r="FZ51" s="27" t="s">
        <v>12713</v>
      </c>
      <c r="GA51" s="27" t="s">
        <v>13121</v>
      </c>
      <c r="GB51" s="27" t="s">
        <v>13122</v>
      </c>
      <c r="GC51" s="27" t="s">
        <v>13123</v>
      </c>
      <c r="GD51" s="27" t="s">
        <v>13124</v>
      </c>
      <c r="GE51" s="27" t="s">
        <v>13125</v>
      </c>
      <c r="GF51" s="27" t="s">
        <v>13126</v>
      </c>
      <c r="GG51" s="27" t="s">
        <v>13127</v>
      </c>
      <c r="GH51" s="27" t="s">
        <v>13128</v>
      </c>
      <c r="GI51" s="27" t="s">
        <v>13129</v>
      </c>
      <c r="GJ51" s="27" t="s">
        <v>13123</v>
      </c>
      <c r="GK51" s="27" t="s">
        <v>13130</v>
      </c>
      <c r="GL51" s="27" t="s">
        <v>12828</v>
      </c>
      <c r="GM51" s="27" t="s">
        <v>13131</v>
      </c>
      <c r="GN51" s="27" t="s">
        <v>13132</v>
      </c>
      <c r="GO51" s="27" t="s">
        <v>13133</v>
      </c>
      <c r="GP51" s="27" t="s">
        <v>12492</v>
      </c>
      <c r="GQ51" s="27" t="s">
        <v>13134</v>
      </c>
      <c r="GR51" s="27" t="s">
        <v>13135</v>
      </c>
      <c r="GS51" s="27" t="s">
        <v>13136</v>
      </c>
      <c r="GT51" s="27" t="s">
        <v>13137</v>
      </c>
      <c r="GU51" s="27" t="s">
        <v>13138</v>
      </c>
      <c r="GV51" s="27" t="s">
        <v>13107</v>
      </c>
      <c r="GW51" s="27" t="s">
        <v>13139</v>
      </c>
      <c r="GX51" s="27" t="s">
        <v>13140</v>
      </c>
      <c r="GY51" s="27" t="s">
        <v>13141</v>
      </c>
      <c r="GZ51" s="27" t="s">
        <v>13142</v>
      </c>
      <c r="HA51" s="27" t="s">
        <v>13143</v>
      </c>
      <c r="HB51" s="27" t="s">
        <v>13144</v>
      </c>
      <c r="HC51" s="27" t="s">
        <v>13145</v>
      </c>
      <c r="HD51" s="27" t="s">
        <v>13145</v>
      </c>
      <c r="HE51" s="27" t="s">
        <v>13146</v>
      </c>
      <c r="HF51" s="27" t="s">
        <v>13147</v>
      </c>
      <c r="HG51" s="27" t="s">
        <v>13148</v>
      </c>
      <c r="HH51" s="27" t="s">
        <v>13149</v>
      </c>
      <c r="HI51" s="27" t="s">
        <v>13150</v>
      </c>
      <c r="HJ51" s="27" t="s">
        <v>13151</v>
      </c>
      <c r="HK51" s="27" t="s">
        <v>13152</v>
      </c>
      <c r="HL51" s="27" t="s">
        <v>13153</v>
      </c>
      <c r="HM51" s="27" t="s">
        <v>13154</v>
      </c>
      <c r="HN51" s="27" t="s">
        <v>13155</v>
      </c>
      <c r="HO51" s="27" t="s">
        <v>13156</v>
      </c>
      <c r="HP51" s="27" t="s">
        <v>13157</v>
      </c>
      <c r="HQ51" s="27" t="s">
        <v>13158</v>
      </c>
      <c r="HR51" s="27" t="s">
        <v>13159</v>
      </c>
      <c r="HS51" s="27" t="s">
        <v>13160</v>
      </c>
      <c r="HT51" s="27" t="s">
        <v>13161</v>
      </c>
      <c r="HU51" s="27" t="s">
        <v>13162</v>
      </c>
      <c r="HV51" s="27" t="s">
        <v>13163</v>
      </c>
      <c r="HW51" s="27" t="s">
        <v>13164</v>
      </c>
      <c r="HX51" s="27" t="s">
        <v>12449</v>
      </c>
      <c r="HY51" s="27" t="s">
        <v>13165</v>
      </c>
      <c r="HZ51" s="27" t="s">
        <v>13166</v>
      </c>
      <c r="IA51" s="27" t="s">
        <v>13167</v>
      </c>
      <c r="IB51" s="27" t="s">
        <v>13168</v>
      </c>
      <c r="IC51" s="27" t="s">
        <v>13169</v>
      </c>
      <c r="ID51" s="27" t="s">
        <v>13170</v>
      </c>
      <c r="IE51" s="27" t="s">
        <v>13069</v>
      </c>
      <c r="IF51" s="27" t="s">
        <v>13171</v>
      </c>
      <c r="IG51" s="27" t="s">
        <v>13172</v>
      </c>
      <c r="IH51" s="27" t="s">
        <v>13173</v>
      </c>
      <c r="II51" s="27" t="s">
        <v>13174</v>
      </c>
      <c r="IJ51" s="27" t="s">
        <v>13071</v>
      </c>
      <c r="IK51" s="27" t="s">
        <v>12554</v>
      </c>
      <c r="IL51" s="27" t="s">
        <v>13175</v>
      </c>
      <c r="IM51" s="27" t="s">
        <v>13071</v>
      </c>
      <c r="IN51" s="27" t="s">
        <v>13176</v>
      </c>
      <c r="IO51" s="27" t="s">
        <v>13177</v>
      </c>
      <c r="IP51" s="27" t="s">
        <v>13178</v>
      </c>
      <c r="IQ51" s="27" t="s">
        <v>13179</v>
      </c>
      <c r="IR51" s="27" t="s">
        <v>13180</v>
      </c>
      <c r="IS51" s="27" t="s">
        <v>12875</v>
      </c>
      <c r="IT51" s="27" t="s">
        <v>13181</v>
      </c>
      <c r="IU51" s="27" t="s">
        <v>13182</v>
      </c>
      <c r="IV51" s="27" t="s">
        <v>13183</v>
      </c>
      <c r="IW51" s="27" t="s">
        <v>13051</v>
      </c>
      <c r="IX51" s="27" t="s">
        <v>13184</v>
      </c>
      <c r="IY51" s="27" t="s">
        <v>13185</v>
      </c>
      <c r="IZ51" s="27" t="s">
        <v>13186</v>
      </c>
      <c r="JA51" s="27" t="s">
        <v>13187</v>
      </c>
      <c r="JB51" s="27" t="s">
        <v>13188</v>
      </c>
      <c r="JC51" s="27" t="s">
        <v>13189</v>
      </c>
      <c r="JD51" s="27" t="s">
        <v>13190</v>
      </c>
      <c r="JE51" s="27" t="s">
        <v>13191</v>
      </c>
      <c r="JF51" s="27" t="s">
        <v>13192</v>
      </c>
      <c r="JG51" s="27" t="s">
        <v>13193</v>
      </c>
      <c r="JH51" s="27" t="s">
        <v>13194</v>
      </c>
      <c r="JI51" s="27" t="s">
        <v>13195</v>
      </c>
      <c r="JJ51" s="27" t="s">
        <v>13196</v>
      </c>
      <c r="JK51" s="27" t="s">
        <v>13197</v>
      </c>
      <c r="JL51" s="27" t="s">
        <v>13198</v>
      </c>
      <c r="JM51" s="27" t="s">
        <v>13199</v>
      </c>
      <c r="JN51" s="27" t="s">
        <v>13200</v>
      </c>
      <c r="JO51" s="27" t="s">
        <v>13201</v>
      </c>
      <c r="JP51" s="27" t="s">
        <v>13202</v>
      </c>
      <c r="JQ51" s="27" t="s">
        <v>13202</v>
      </c>
      <c r="JR51" s="27" t="s">
        <v>13203</v>
      </c>
      <c r="JS51" s="27" t="s">
        <v>13204</v>
      </c>
      <c r="JT51" s="27" t="s">
        <v>13205</v>
      </c>
      <c r="JU51" s="27" t="s">
        <v>13206</v>
      </c>
      <c r="JV51" s="27" t="s">
        <v>13207</v>
      </c>
      <c r="JW51" s="27" t="s">
        <v>13208</v>
      </c>
      <c r="JX51" s="27" t="s">
        <v>13209</v>
      </c>
      <c r="JY51" s="27" t="s">
        <v>13210</v>
      </c>
      <c r="JZ51" s="27" t="s">
        <v>13211</v>
      </c>
      <c r="KA51" s="27" t="s">
        <v>13212</v>
      </c>
      <c r="KB51" s="27" t="s">
        <v>13213</v>
      </c>
      <c r="KC51" s="27" t="s">
        <v>13202</v>
      </c>
      <c r="KD51" s="27" t="s">
        <v>13214</v>
      </c>
      <c r="KE51" s="27" t="s">
        <v>13202</v>
      </c>
      <c r="KF51" s="27" t="s">
        <v>13215</v>
      </c>
      <c r="KG51" s="27" t="s">
        <v>13216</v>
      </c>
      <c r="KH51" s="27" t="s">
        <v>13217</v>
      </c>
      <c r="KI51" s="27" t="s">
        <v>13218</v>
      </c>
      <c r="KJ51" s="27" t="s">
        <v>13218</v>
      </c>
      <c r="KK51" s="27" t="s">
        <v>13219</v>
      </c>
      <c r="KL51" s="27" t="s">
        <v>13220</v>
      </c>
      <c r="KM51" s="27" t="s">
        <v>13221</v>
      </c>
      <c r="KN51" s="27" t="s">
        <v>13222</v>
      </c>
      <c r="KO51" s="27" t="s">
        <v>13223</v>
      </c>
      <c r="KP51" s="27" t="s">
        <v>13224</v>
      </c>
      <c r="KQ51" s="27" t="s">
        <v>13225</v>
      </c>
      <c r="KR51" s="27" t="s">
        <v>13226</v>
      </c>
      <c r="KS51" s="27" t="s">
        <v>13227</v>
      </c>
      <c r="KT51" s="27" t="s">
        <v>13228</v>
      </c>
      <c r="KU51" s="27" t="s">
        <v>13229</v>
      </c>
      <c r="KV51" s="27" t="s">
        <v>13230</v>
      </c>
      <c r="KW51" s="27" t="s">
        <v>13227</v>
      </c>
      <c r="KX51" s="27" t="s">
        <v>13231</v>
      </c>
      <c r="KY51" s="27" t="s">
        <v>13232</v>
      </c>
      <c r="KZ51" s="27" t="s">
        <v>13233</v>
      </c>
      <c r="LA51" s="27" t="s">
        <v>13072</v>
      </c>
      <c r="LB51" s="27" t="s">
        <v>13234</v>
      </c>
      <c r="LC51" s="27" t="s">
        <v>13235</v>
      </c>
      <c r="LD51" s="27" t="s">
        <v>13236</v>
      </c>
      <c r="LE51" s="27" t="s">
        <v>13237</v>
      </c>
      <c r="LF51" s="27" t="s">
        <v>13238</v>
      </c>
      <c r="LG51" s="27" t="s">
        <v>13112</v>
      </c>
      <c r="LH51" s="27" t="s">
        <v>13239</v>
      </c>
      <c r="LI51" s="27" t="s">
        <v>13240</v>
      </c>
      <c r="LJ51" s="27" t="s">
        <v>13241</v>
      </c>
      <c r="LK51" s="27" t="s">
        <v>12934</v>
      </c>
      <c r="LL51" s="27" t="s">
        <v>13094</v>
      </c>
      <c r="LM51" s="27" t="s">
        <v>12935</v>
      </c>
      <c r="LN51" s="27" t="s">
        <v>13030</v>
      </c>
      <c r="LO51" s="27" t="s">
        <v>13242</v>
      </c>
      <c r="LP51" s="27" t="s">
        <v>13242</v>
      </c>
      <c r="LQ51" s="27" t="s">
        <v>13243</v>
      </c>
      <c r="LR51" s="27" t="s">
        <v>13244</v>
      </c>
      <c r="LS51" s="27" t="s">
        <v>13085</v>
      </c>
      <c r="LT51" s="27" t="s">
        <v>13245</v>
      </c>
      <c r="LU51" s="27" t="s">
        <v>13246</v>
      </c>
      <c r="LV51" s="27" t="s">
        <v>13247</v>
      </c>
      <c r="LW51" s="27" t="s">
        <v>13248</v>
      </c>
      <c r="LX51" s="27" t="s">
        <v>13249</v>
      </c>
      <c r="LY51" s="27" t="s">
        <v>13250</v>
      </c>
      <c r="LZ51" s="27" t="s">
        <v>12629</v>
      </c>
      <c r="MA51" s="27" t="s">
        <v>13251</v>
      </c>
      <c r="MB51" s="27" t="s">
        <v>13252</v>
      </c>
      <c r="MC51" s="27" t="s">
        <v>13253</v>
      </c>
      <c r="MD51" s="27" t="s">
        <v>13254</v>
      </c>
      <c r="ME51" s="27" t="s">
        <v>13255</v>
      </c>
      <c r="MF51" s="27" t="s">
        <v>13238</v>
      </c>
      <c r="MG51" s="27" t="s">
        <v>13256</v>
      </c>
      <c r="MH51" s="27" t="s">
        <v>13257</v>
      </c>
      <c r="MI51" s="27" t="s">
        <v>13258</v>
      </c>
      <c r="MJ51" s="27" t="s">
        <v>13259</v>
      </c>
      <c r="MK51" s="27" t="s">
        <v>13260</v>
      </c>
      <c r="ML51" s="27" t="s">
        <v>13261</v>
      </c>
      <c r="MM51" s="27" t="s">
        <v>13262</v>
      </c>
      <c r="MN51" s="27" t="s">
        <v>13263</v>
      </c>
      <c r="MO51" s="27" t="s">
        <v>13264</v>
      </c>
      <c r="MP51" s="27" t="s">
        <v>12958</v>
      </c>
      <c r="MQ51" s="27" t="s">
        <v>13265</v>
      </c>
      <c r="MR51" s="27" t="s">
        <v>13266</v>
      </c>
      <c r="MS51" s="27" t="s">
        <v>13267</v>
      </c>
      <c r="MT51" s="27" t="s">
        <v>13268</v>
      </c>
      <c r="MU51" s="27" t="s">
        <v>13269</v>
      </c>
      <c r="MV51" s="27" t="s">
        <v>13270</v>
      </c>
      <c r="MW51" s="27" t="s">
        <v>13271</v>
      </c>
      <c r="MX51" s="27" t="s">
        <v>13272</v>
      </c>
      <c r="MY51" s="27" t="s">
        <v>12652</v>
      </c>
      <c r="MZ51" s="27" t="s">
        <v>13273</v>
      </c>
      <c r="NA51" s="27" t="s">
        <v>12654</v>
      </c>
      <c r="NB51" s="27" t="s">
        <v>13274</v>
      </c>
      <c r="NC51" s="27" t="s">
        <v>13275</v>
      </c>
      <c r="ND51" s="27" t="s">
        <v>12657</v>
      </c>
      <c r="NE51" s="28" t="s">
        <v>13276</v>
      </c>
    </row>
    <row r="52" spans="2:369" x14ac:dyDescent="0.25">
      <c r="B52" s="39">
        <v>46905</v>
      </c>
      <c r="C52" s="27" t="s">
        <v>13277</v>
      </c>
      <c r="D52" s="27" t="s">
        <v>13278</v>
      </c>
      <c r="E52" s="27" t="s">
        <v>13279</v>
      </c>
      <c r="F52" s="27" t="s">
        <v>13279</v>
      </c>
      <c r="G52" s="27" t="s">
        <v>13280</v>
      </c>
      <c r="H52" s="27" t="s">
        <v>13281</v>
      </c>
      <c r="I52" s="27" t="s">
        <v>13282</v>
      </c>
      <c r="J52" s="27" t="s">
        <v>13283</v>
      </c>
      <c r="K52" s="27" t="s">
        <v>13284</v>
      </c>
      <c r="L52" s="27" t="s">
        <v>13285</v>
      </c>
      <c r="M52" s="27" t="s">
        <v>13286</v>
      </c>
      <c r="N52" s="27" t="s">
        <v>13287</v>
      </c>
      <c r="O52" s="27" t="s">
        <v>13288</v>
      </c>
      <c r="P52" s="27" t="s">
        <v>13288</v>
      </c>
      <c r="Q52" s="27" t="s">
        <v>13289</v>
      </c>
      <c r="R52" s="27" t="s">
        <v>13290</v>
      </c>
      <c r="S52" s="27" t="s">
        <v>13291</v>
      </c>
      <c r="T52" s="27" t="s">
        <v>13292</v>
      </c>
      <c r="U52" s="27" t="s">
        <v>13293</v>
      </c>
      <c r="V52" s="27" t="s">
        <v>13294</v>
      </c>
      <c r="W52" s="27" t="s">
        <v>13295</v>
      </c>
      <c r="X52" s="27" t="s">
        <v>13296</v>
      </c>
      <c r="Y52" s="27" t="s">
        <v>13297</v>
      </c>
      <c r="Z52" s="27" t="s">
        <v>13298</v>
      </c>
      <c r="AA52" s="27" t="s">
        <v>12990</v>
      </c>
      <c r="AB52" s="27" t="s">
        <v>12990</v>
      </c>
      <c r="AC52" s="27" t="s">
        <v>12991</v>
      </c>
      <c r="AD52" s="27" t="s">
        <v>12991</v>
      </c>
      <c r="AE52" s="27" t="s">
        <v>13299</v>
      </c>
      <c r="AF52" s="27" t="s">
        <v>13300</v>
      </c>
      <c r="AG52" s="27" t="s">
        <v>13301</v>
      </c>
      <c r="AH52" s="27" t="s">
        <v>13302</v>
      </c>
      <c r="AI52" s="27" t="s">
        <v>13303</v>
      </c>
      <c r="AJ52" s="27" t="s">
        <v>13304</v>
      </c>
      <c r="AK52" s="27" t="s">
        <v>13305</v>
      </c>
      <c r="AL52" s="27" t="s">
        <v>13306</v>
      </c>
      <c r="AM52" s="27" t="s">
        <v>13307</v>
      </c>
      <c r="AN52" s="27" t="s">
        <v>13308</v>
      </c>
      <c r="AO52" s="27" t="s">
        <v>13309</v>
      </c>
      <c r="AP52" s="27" t="s">
        <v>13310</v>
      </c>
      <c r="AQ52" s="27" t="s">
        <v>13311</v>
      </c>
      <c r="AR52" s="27" t="s">
        <v>13312</v>
      </c>
      <c r="AS52" s="27" t="s">
        <v>13313</v>
      </c>
      <c r="AT52" s="27" t="s">
        <v>13314</v>
      </c>
      <c r="AU52" s="27" t="s">
        <v>13315</v>
      </c>
      <c r="AV52" s="27" t="s">
        <v>13316</v>
      </c>
      <c r="AW52" s="27" t="s">
        <v>13317</v>
      </c>
      <c r="AX52" s="27" t="s">
        <v>13318</v>
      </c>
      <c r="AY52" s="27" t="s">
        <v>13319</v>
      </c>
      <c r="AZ52" s="27" t="s">
        <v>13320</v>
      </c>
      <c r="BA52" s="27" t="s">
        <v>13321</v>
      </c>
      <c r="BB52" s="27" t="s">
        <v>13322</v>
      </c>
      <c r="BC52" s="27" t="s">
        <v>13323</v>
      </c>
      <c r="BD52" s="27" t="s">
        <v>13324</v>
      </c>
      <c r="BE52" s="27" t="s">
        <v>13325</v>
      </c>
      <c r="BF52" s="27" t="s">
        <v>13326</v>
      </c>
      <c r="BG52" s="27" t="s">
        <v>13327</v>
      </c>
      <c r="BH52" s="27" t="s">
        <v>13328</v>
      </c>
      <c r="BI52" s="27" t="s">
        <v>13329</v>
      </c>
      <c r="BJ52" s="27" t="s">
        <v>13330</v>
      </c>
      <c r="BK52" s="27" t="s">
        <v>13331</v>
      </c>
      <c r="BL52" s="27" t="s">
        <v>13332</v>
      </c>
      <c r="BM52" s="27" t="s">
        <v>13333</v>
      </c>
      <c r="BN52" s="27" t="s">
        <v>13334</v>
      </c>
      <c r="BO52" s="27" t="s">
        <v>13335</v>
      </c>
      <c r="BP52" s="27" t="s">
        <v>13336</v>
      </c>
      <c r="BQ52" s="27" t="s">
        <v>13337</v>
      </c>
      <c r="BR52" s="27" t="s">
        <v>13338</v>
      </c>
      <c r="BS52" s="27" t="s">
        <v>13339</v>
      </c>
      <c r="BT52" s="27" t="s">
        <v>13340</v>
      </c>
      <c r="BU52" s="27" t="s">
        <v>13341</v>
      </c>
      <c r="BV52" s="27" t="s">
        <v>13342</v>
      </c>
      <c r="BW52" s="27" t="s">
        <v>13343</v>
      </c>
      <c r="BX52" s="27" t="s">
        <v>13344</v>
      </c>
      <c r="BY52" s="27" t="s">
        <v>13345</v>
      </c>
      <c r="BZ52" s="27" t="s">
        <v>13346</v>
      </c>
      <c r="CA52" s="27" t="s">
        <v>13347</v>
      </c>
      <c r="CB52" s="27" t="s">
        <v>13348</v>
      </c>
      <c r="CC52" s="27" t="s">
        <v>13042</v>
      </c>
      <c r="CD52" s="27" t="s">
        <v>13349</v>
      </c>
      <c r="CE52" s="27" t="s">
        <v>13042</v>
      </c>
      <c r="CF52" s="27" t="s">
        <v>13350</v>
      </c>
      <c r="CG52" s="27" t="s">
        <v>13350</v>
      </c>
      <c r="CH52" s="27" t="s">
        <v>13351</v>
      </c>
      <c r="CI52" s="27" t="s">
        <v>13352</v>
      </c>
      <c r="CJ52" s="27" t="s">
        <v>13350</v>
      </c>
      <c r="CK52" s="27" t="s">
        <v>13353</v>
      </c>
      <c r="CL52" s="27" t="s">
        <v>13354</v>
      </c>
      <c r="CM52" s="27" t="s">
        <v>13355</v>
      </c>
      <c r="CN52" s="27" t="s">
        <v>13356</v>
      </c>
      <c r="CO52" s="27" t="s">
        <v>13357</v>
      </c>
      <c r="CP52" s="27" t="s">
        <v>13358</v>
      </c>
      <c r="CQ52" s="27" t="s">
        <v>13359</v>
      </c>
      <c r="CR52" s="27" t="s">
        <v>13360</v>
      </c>
      <c r="CS52" s="27" t="s">
        <v>13053</v>
      </c>
      <c r="CT52" s="27" t="s">
        <v>13361</v>
      </c>
      <c r="CU52" s="27" t="s">
        <v>13362</v>
      </c>
      <c r="CV52" s="27" t="s">
        <v>13363</v>
      </c>
      <c r="CW52" s="27" t="s">
        <v>13364</v>
      </c>
      <c r="CX52" s="27" t="s">
        <v>13336</v>
      </c>
      <c r="CY52" s="27" t="s">
        <v>13365</v>
      </c>
      <c r="CZ52" s="27" t="s">
        <v>13366</v>
      </c>
      <c r="DA52" s="27" t="s">
        <v>13367</v>
      </c>
      <c r="DB52" s="27" t="s">
        <v>13061</v>
      </c>
      <c r="DC52" s="27" t="s">
        <v>13368</v>
      </c>
      <c r="DD52" s="27" t="s">
        <v>13369</v>
      </c>
      <c r="DE52" s="27" t="s">
        <v>13370</v>
      </c>
      <c r="DF52" s="27" t="s">
        <v>13371</v>
      </c>
      <c r="DG52" s="27" t="s">
        <v>13369</v>
      </c>
      <c r="DH52" s="27" t="s">
        <v>13368</v>
      </c>
      <c r="DI52" s="27" t="s">
        <v>13372</v>
      </c>
      <c r="DJ52" s="27" t="s">
        <v>13373</v>
      </c>
      <c r="DK52" s="27" t="s">
        <v>13374</v>
      </c>
      <c r="DL52" s="27" t="s">
        <v>13375</v>
      </c>
      <c r="DM52" s="27" t="s">
        <v>13376</v>
      </c>
      <c r="DN52" s="27" t="s">
        <v>13377</v>
      </c>
      <c r="DO52" s="27" t="s">
        <v>13378</v>
      </c>
      <c r="DP52" s="27" t="s">
        <v>13379</v>
      </c>
      <c r="DQ52" s="27" t="s">
        <v>13380</v>
      </c>
      <c r="DR52" s="27" t="s">
        <v>13381</v>
      </c>
      <c r="DS52" s="27" t="s">
        <v>13382</v>
      </c>
      <c r="DT52" s="27" t="s">
        <v>13383</v>
      </c>
      <c r="DU52" s="27" t="s">
        <v>13384</v>
      </c>
      <c r="DV52" s="27" t="s">
        <v>13385</v>
      </c>
      <c r="DW52" s="27" t="s">
        <v>13386</v>
      </c>
      <c r="DX52" s="27" t="s">
        <v>13387</v>
      </c>
      <c r="DY52" s="27" t="s">
        <v>13388</v>
      </c>
      <c r="DZ52" s="27" t="s">
        <v>13389</v>
      </c>
      <c r="EA52" s="27" t="s">
        <v>13390</v>
      </c>
      <c r="EB52" s="27" t="s">
        <v>13391</v>
      </c>
      <c r="EC52" s="27" t="s">
        <v>13392</v>
      </c>
      <c r="ED52" s="27" t="s">
        <v>13393</v>
      </c>
      <c r="EE52" s="27" t="s">
        <v>13394</v>
      </c>
      <c r="EF52" s="27" t="s">
        <v>13395</v>
      </c>
      <c r="EG52" s="27" t="s">
        <v>13396</v>
      </c>
      <c r="EH52" s="27" t="s">
        <v>13397</v>
      </c>
      <c r="EI52" s="27" t="s">
        <v>13398</v>
      </c>
      <c r="EJ52" s="27" t="s">
        <v>13399</v>
      </c>
      <c r="EK52" s="27" t="s">
        <v>13400</v>
      </c>
      <c r="EL52" s="27" t="s">
        <v>13401</v>
      </c>
      <c r="EM52" s="27" t="s">
        <v>13402</v>
      </c>
      <c r="EN52" s="27" t="s">
        <v>13403</v>
      </c>
      <c r="EO52" s="27" t="s">
        <v>13093</v>
      </c>
      <c r="EP52" s="27" t="s">
        <v>13404</v>
      </c>
      <c r="EQ52" s="27" t="s">
        <v>13405</v>
      </c>
      <c r="ER52" s="27" t="s">
        <v>13096</v>
      </c>
      <c r="ES52" s="27" t="s">
        <v>13406</v>
      </c>
      <c r="ET52" s="27" t="s">
        <v>13407</v>
      </c>
      <c r="EU52" s="27" t="s">
        <v>13408</v>
      </c>
      <c r="EV52" s="27" t="s">
        <v>13408</v>
      </c>
      <c r="EW52" s="27" t="s">
        <v>13409</v>
      </c>
      <c r="EX52" s="27" t="s">
        <v>13410</v>
      </c>
      <c r="EY52" s="27" t="s">
        <v>13411</v>
      </c>
      <c r="EZ52" s="27" t="s">
        <v>13412</v>
      </c>
      <c r="FA52" s="27" t="s">
        <v>13413</v>
      </c>
      <c r="FB52" s="27" t="s">
        <v>13414</v>
      </c>
      <c r="FC52" s="27" t="s">
        <v>13415</v>
      </c>
      <c r="FD52" s="27" t="s">
        <v>13416</v>
      </c>
      <c r="FE52" s="27" t="s">
        <v>13417</v>
      </c>
      <c r="FF52" s="27" t="s">
        <v>13418</v>
      </c>
      <c r="FG52" s="27" t="s">
        <v>13419</v>
      </c>
      <c r="FH52" s="27" t="s">
        <v>13420</v>
      </c>
      <c r="FI52" s="27" t="s">
        <v>13421</v>
      </c>
      <c r="FJ52" s="27" t="s">
        <v>13422</v>
      </c>
      <c r="FK52" s="27" t="s">
        <v>13423</v>
      </c>
      <c r="FL52" s="27" t="s">
        <v>13424</v>
      </c>
      <c r="FM52" s="27" t="s">
        <v>13425</v>
      </c>
      <c r="FN52" s="27" t="s">
        <v>13426</v>
      </c>
      <c r="FO52" s="27" t="s">
        <v>13427</v>
      </c>
      <c r="FP52" s="27" t="s">
        <v>13428</v>
      </c>
      <c r="FQ52" s="27" t="s">
        <v>13429</v>
      </c>
      <c r="FR52" s="27" t="s">
        <v>13430</v>
      </c>
      <c r="FS52" s="27" t="s">
        <v>13117</v>
      </c>
      <c r="FT52" s="27" t="s">
        <v>13431</v>
      </c>
      <c r="FU52" s="27" t="s">
        <v>13432</v>
      </c>
      <c r="FV52" s="27" t="s">
        <v>13433</v>
      </c>
      <c r="FW52" s="27" t="s">
        <v>13434</v>
      </c>
      <c r="FX52" s="27" t="s">
        <v>13378</v>
      </c>
      <c r="FY52" s="27" t="s">
        <v>13435</v>
      </c>
      <c r="FZ52" s="27" t="s">
        <v>13436</v>
      </c>
      <c r="GA52" s="27" t="s">
        <v>13437</v>
      </c>
      <c r="GB52" s="27" t="s">
        <v>13122</v>
      </c>
      <c r="GC52" s="27" t="s">
        <v>13438</v>
      </c>
      <c r="GD52" s="27" t="s">
        <v>13439</v>
      </c>
      <c r="GE52" s="27" t="s">
        <v>13440</v>
      </c>
      <c r="GF52" s="27" t="s">
        <v>13441</v>
      </c>
      <c r="GG52" s="27" t="s">
        <v>13442</v>
      </c>
      <c r="GH52" s="27" t="s">
        <v>13443</v>
      </c>
      <c r="GI52" s="27" t="s">
        <v>13444</v>
      </c>
      <c r="GJ52" s="27" t="s">
        <v>13438</v>
      </c>
      <c r="GK52" s="27" t="s">
        <v>13445</v>
      </c>
      <c r="GL52" s="27" t="s">
        <v>13446</v>
      </c>
      <c r="GM52" s="27" t="s">
        <v>13131</v>
      </c>
      <c r="GN52" s="27" t="s">
        <v>13132</v>
      </c>
      <c r="GO52" s="27" t="s">
        <v>13447</v>
      </c>
      <c r="GP52" s="27" t="s">
        <v>13430</v>
      </c>
      <c r="GQ52" s="27" t="s">
        <v>13448</v>
      </c>
      <c r="GR52" s="27" t="s">
        <v>13449</v>
      </c>
      <c r="GS52" s="27" t="s">
        <v>13450</v>
      </c>
      <c r="GT52" s="27" t="s">
        <v>13451</v>
      </c>
      <c r="GU52" s="27" t="s">
        <v>13452</v>
      </c>
      <c r="GV52" s="27" t="s">
        <v>13416</v>
      </c>
      <c r="GW52" s="27" t="s">
        <v>13453</v>
      </c>
      <c r="GX52" s="27" t="s">
        <v>13454</v>
      </c>
      <c r="GY52" s="27" t="s">
        <v>13455</v>
      </c>
      <c r="GZ52" s="27" t="s">
        <v>13456</v>
      </c>
      <c r="HA52" s="27" t="s">
        <v>13457</v>
      </c>
      <c r="HB52" s="27" t="s">
        <v>13458</v>
      </c>
      <c r="HC52" s="27" t="s">
        <v>13459</v>
      </c>
      <c r="HD52" s="27" t="s">
        <v>13459</v>
      </c>
      <c r="HE52" s="27" t="s">
        <v>13460</v>
      </c>
      <c r="HF52" s="27" t="s">
        <v>13461</v>
      </c>
      <c r="HG52" s="27" t="s">
        <v>13148</v>
      </c>
      <c r="HH52" s="27" t="s">
        <v>13149</v>
      </c>
      <c r="HI52" s="27" t="s">
        <v>13462</v>
      </c>
      <c r="HJ52" s="27" t="s">
        <v>13463</v>
      </c>
      <c r="HK52" s="27" t="s">
        <v>13152</v>
      </c>
      <c r="HL52" s="27" t="s">
        <v>13153</v>
      </c>
      <c r="HM52" s="27" t="s">
        <v>13464</v>
      </c>
      <c r="HN52" s="27" t="s">
        <v>13465</v>
      </c>
      <c r="HO52" s="27" t="s">
        <v>13466</v>
      </c>
      <c r="HP52" s="27" t="s">
        <v>13467</v>
      </c>
      <c r="HQ52" s="27" t="s">
        <v>13468</v>
      </c>
      <c r="HR52" s="27" t="s">
        <v>13469</v>
      </c>
      <c r="HS52" s="27" t="s">
        <v>13470</v>
      </c>
      <c r="HT52" s="27" t="s">
        <v>13471</v>
      </c>
      <c r="HU52" s="27" t="s">
        <v>13472</v>
      </c>
      <c r="HV52" s="27" t="s">
        <v>13473</v>
      </c>
      <c r="HW52" s="27" t="s">
        <v>13474</v>
      </c>
      <c r="HX52" s="27" t="s">
        <v>13389</v>
      </c>
      <c r="HY52" s="27" t="s">
        <v>13475</v>
      </c>
      <c r="HZ52" s="27" t="s">
        <v>13476</v>
      </c>
      <c r="IA52" s="27" t="s">
        <v>13477</v>
      </c>
      <c r="IB52" s="27" t="s">
        <v>13478</v>
      </c>
      <c r="IC52" s="27" t="s">
        <v>13479</v>
      </c>
      <c r="ID52" s="27" t="s">
        <v>13480</v>
      </c>
      <c r="IE52" s="27" t="s">
        <v>13377</v>
      </c>
      <c r="IF52" s="27" t="s">
        <v>13481</v>
      </c>
      <c r="IG52" s="27" t="s">
        <v>13482</v>
      </c>
      <c r="IH52" s="27" t="s">
        <v>13483</v>
      </c>
      <c r="II52" s="27" t="s">
        <v>13484</v>
      </c>
      <c r="IJ52" s="27" t="s">
        <v>13379</v>
      </c>
      <c r="IK52" s="27" t="s">
        <v>13485</v>
      </c>
      <c r="IL52" s="27" t="s">
        <v>13486</v>
      </c>
      <c r="IM52" s="27" t="s">
        <v>13379</v>
      </c>
      <c r="IN52" s="27" t="s">
        <v>13487</v>
      </c>
      <c r="IO52" s="27" t="s">
        <v>13488</v>
      </c>
      <c r="IP52" s="27" t="s">
        <v>13489</v>
      </c>
      <c r="IQ52" s="27" t="s">
        <v>13179</v>
      </c>
      <c r="IR52" s="27" t="s">
        <v>13490</v>
      </c>
      <c r="IS52" s="27" t="s">
        <v>13491</v>
      </c>
      <c r="IT52" s="27" t="s">
        <v>13181</v>
      </c>
      <c r="IU52" s="27" t="s">
        <v>13492</v>
      </c>
      <c r="IV52" s="27" t="s">
        <v>13493</v>
      </c>
      <c r="IW52" s="27" t="s">
        <v>13358</v>
      </c>
      <c r="IX52" s="27" t="s">
        <v>13494</v>
      </c>
      <c r="IY52" s="27" t="s">
        <v>13185</v>
      </c>
      <c r="IZ52" s="27" t="s">
        <v>13495</v>
      </c>
      <c r="JA52" s="27" t="s">
        <v>13496</v>
      </c>
      <c r="JB52" s="27" t="s">
        <v>13497</v>
      </c>
      <c r="JC52" s="27" t="s">
        <v>13498</v>
      </c>
      <c r="JD52" s="27" t="s">
        <v>13499</v>
      </c>
      <c r="JE52" s="27" t="s">
        <v>13500</v>
      </c>
      <c r="JF52" s="27" t="s">
        <v>13501</v>
      </c>
      <c r="JG52" s="27" t="s">
        <v>13502</v>
      </c>
      <c r="JH52" s="27" t="s">
        <v>13503</v>
      </c>
      <c r="JI52" s="27" t="s">
        <v>13504</v>
      </c>
      <c r="JJ52" s="27" t="s">
        <v>13505</v>
      </c>
      <c r="JK52" s="27" t="s">
        <v>13506</v>
      </c>
      <c r="JL52" s="27" t="s">
        <v>13507</v>
      </c>
      <c r="JM52" s="27" t="s">
        <v>13508</v>
      </c>
      <c r="JN52" s="27" t="s">
        <v>13509</v>
      </c>
      <c r="JO52" s="27" t="s">
        <v>13510</v>
      </c>
      <c r="JP52" s="27" t="s">
        <v>13511</v>
      </c>
      <c r="JQ52" s="27" t="s">
        <v>13511</v>
      </c>
      <c r="JR52" s="27" t="s">
        <v>13512</v>
      </c>
      <c r="JS52" s="27" t="s">
        <v>13513</v>
      </c>
      <c r="JT52" s="27" t="s">
        <v>13514</v>
      </c>
      <c r="JU52" s="27" t="s">
        <v>13515</v>
      </c>
      <c r="JV52" s="27" t="s">
        <v>13516</v>
      </c>
      <c r="JW52" s="27" t="s">
        <v>13517</v>
      </c>
      <c r="JX52" s="27" t="s">
        <v>13518</v>
      </c>
      <c r="JY52" s="27" t="s">
        <v>13519</v>
      </c>
      <c r="JZ52" s="27" t="s">
        <v>13520</v>
      </c>
      <c r="KA52" s="27" t="s">
        <v>13521</v>
      </c>
      <c r="KB52" s="27" t="s">
        <v>13213</v>
      </c>
      <c r="KC52" s="27" t="s">
        <v>13511</v>
      </c>
      <c r="KD52" s="27" t="s">
        <v>13522</v>
      </c>
      <c r="KE52" s="27" t="s">
        <v>13511</v>
      </c>
      <c r="KF52" s="27" t="s">
        <v>13523</v>
      </c>
      <c r="KG52" s="27" t="s">
        <v>13524</v>
      </c>
      <c r="KH52" s="27" t="s">
        <v>13525</v>
      </c>
      <c r="KI52" s="27" t="s">
        <v>13319</v>
      </c>
      <c r="KJ52" s="27" t="s">
        <v>13319</v>
      </c>
      <c r="KK52" s="27" t="s">
        <v>13526</v>
      </c>
      <c r="KL52" s="27" t="s">
        <v>13527</v>
      </c>
      <c r="KM52" s="27" t="s">
        <v>13528</v>
      </c>
      <c r="KN52" s="27" t="s">
        <v>13529</v>
      </c>
      <c r="KO52" s="27" t="s">
        <v>13530</v>
      </c>
      <c r="KP52" s="27" t="s">
        <v>13531</v>
      </c>
      <c r="KQ52" s="27" t="s">
        <v>13532</v>
      </c>
      <c r="KR52" s="27" t="s">
        <v>13533</v>
      </c>
      <c r="KS52" s="27" t="s">
        <v>13534</v>
      </c>
      <c r="KT52" s="27" t="s">
        <v>13535</v>
      </c>
      <c r="KU52" s="27" t="s">
        <v>13536</v>
      </c>
      <c r="KV52" s="27" t="s">
        <v>13537</v>
      </c>
      <c r="KW52" s="27" t="s">
        <v>13534</v>
      </c>
      <c r="KX52" s="27" t="s">
        <v>13538</v>
      </c>
      <c r="KY52" s="27" t="s">
        <v>13232</v>
      </c>
      <c r="KZ52" s="27" t="s">
        <v>13539</v>
      </c>
      <c r="LA52" s="27" t="s">
        <v>13380</v>
      </c>
      <c r="LB52" s="27" t="s">
        <v>13540</v>
      </c>
      <c r="LC52" s="27" t="s">
        <v>13235</v>
      </c>
      <c r="LD52" s="27" t="s">
        <v>13541</v>
      </c>
      <c r="LE52" s="27" t="s">
        <v>13542</v>
      </c>
      <c r="LF52" s="27" t="s">
        <v>13543</v>
      </c>
      <c r="LG52" s="27" t="s">
        <v>13423</v>
      </c>
      <c r="LH52" s="27" t="s">
        <v>13544</v>
      </c>
      <c r="LI52" s="27" t="s">
        <v>13545</v>
      </c>
      <c r="LJ52" s="27" t="s">
        <v>13546</v>
      </c>
      <c r="LK52" s="27" t="s">
        <v>13547</v>
      </c>
      <c r="LL52" s="27" t="s">
        <v>13404</v>
      </c>
      <c r="LM52" s="27" t="s">
        <v>13548</v>
      </c>
      <c r="LN52" s="27" t="s">
        <v>13337</v>
      </c>
      <c r="LO52" s="27" t="s">
        <v>13549</v>
      </c>
      <c r="LP52" s="27" t="s">
        <v>13549</v>
      </c>
      <c r="LQ52" s="27" t="s">
        <v>13550</v>
      </c>
      <c r="LR52" s="27" t="s">
        <v>13551</v>
      </c>
      <c r="LS52" s="27" t="s">
        <v>13395</v>
      </c>
      <c r="LT52" s="27" t="s">
        <v>13245</v>
      </c>
      <c r="LU52" s="27" t="s">
        <v>13552</v>
      </c>
      <c r="LV52" s="27" t="s">
        <v>13553</v>
      </c>
      <c r="LW52" s="27" t="s">
        <v>13554</v>
      </c>
      <c r="LX52" s="27" t="s">
        <v>13555</v>
      </c>
      <c r="LY52" s="27" t="s">
        <v>13556</v>
      </c>
      <c r="LZ52" s="27" t="s">
        <v>13557</v>
      </c>
      <c r="MA52" s="27" t="s">
        <v>13558</v>
      </c>
      <c r="MB52" s="27" t="s">
        <v>13559</v>
      </c>
      <c r="MC52" s="27" t="s">
        <v>13560</v>
      </c>
      <c r="MD52" s="27" t="s">
        <v>13561</v>
      </c>
      <c r="ME52" s="27" t="s">
        <v>13562</v>
      </c>
      <c r="MF52" s="27" t="s">
        <v>13543</v>
      </c>
      <c r="MG52" s="27" t="s">
        <v>13563</v>
      </c>
      <c r="MH52" s="27" t="s">
        <v>13564</v>
      </c>
      <c r="MI52" s="27" t="s">
        <v>13565</v>
      </c>
      <c r="MJ52" s="27" t="s">
        <v>13566</v>
      </c>
      <c r="MK52" s="27" t="s">
        <v>13567</v>
      </c>
      <c r="ML52" s="27" t="s">
        <v>13568</v>
      </c>
      <c r="MM52" s="27" t="s">
        <v>13569</v>
      </c>
      <c r="MN52" s="27" t="s">
        <v>13570</v>
      </c>
      <c r="MO52" s="27" t="s">
        <v>13571</v>
      </c>
      <c r="MP52" s="27" t="s">
        <v>13572</v>
      </c>
      <c r="MQ52" s="27" t="s">
        <v>13265</v>
      </c>
      <c r="MR52" s="27" t="s">
        <v>13573</v>
      </c>
      <c r="MS52" s="27" t="s">
        <v>13574</v>
      </c>
      <c r="MT52" s="27" t="s">
        <v>13575</v>
      </c>
      <c r="MU52" s="27" t="s">
        <v>13576</v>
      </c>
      <c r="MV52" s="27" t="s">
        <v>13577</v>
      </c>
      <c r="MW52" s="27" t="s">
        <v>13578</v>
      </c>
      <c r="MX52" s="27" t="s">
        <v>13579</v>
      </c>
      <c r="MY52" s="27" t="s">
        <v>13580</v>
      </c>
      <c r="MZ52" s="27" t="s">
        <v>13581</v>
      </c>
      <c r="NA52" s="27" t="s">
        <v>13582</v>
      </c>
      <c r="NB52" s="27" t="s">
        <v>13583</v>
      </c>
      <c r="NC52" s="27" t="s">
        <v>13584</v>
      </c>
      <c r="ND52" s="27" t="s">
        <v>13585</v>
      </c>
      <c r="NE52" s="28" t="s">
        <v>13586</v>
      </c>
    </row>
    <row r="53" spans="2:369" x14ac:dyDescent="0.25">
      <c r="B53" s="39">
        <v>46935</v>
      </c>
      <c r="C53" s="27" t="s">
        <v>13587</v>
      </c>
      <c r="D53" s="27" t="s">
        <v>13588</v>
      </c>
      <c r="E53" s="27" t="s">
        <v>13589</v>
      </c>
      <c r="F53" s="27" t="s">
        <v>13589</v>
      </c>
      <c r="G53" s="27" t="s">
        <v>13590</v>
      </c>
      <c r="H53" s="27" t="s">
        <v>13591</v>
      </c>
      <c r="I53" s="27" t="s">
        <v>13592</v>
      </c>
      <c r="J53" s="27" t="s">
        <v>13593</v>
      </c>
      <c r="K53" s="27" t="s">
        <v>13594</v>
      </c>
      <c r="L53" s="27" t="s">
        <v>13595</v>
      </c>
      <c r="M53" s="27" t="s">
        <v>13596</v>
      </c>
      <c r="N53" s="27" t="s">
        <v>13597</v>
      </c>
      <c r="O53" s="27" t="s">
        <v>13598</v>
      </c>
      <c r="P53" s="27" t="s">
        <v>13598</v>
      </c>
      <c r="Q53" s="27" t="s">
        <v>13289</v>
      </c>
      <c r="R53" s="27" t="s">
        <v>13599</v>
      </c>
      <c r="S53" s="27" t="s">
        <v>13291</v>
      </c>
      <c r="T53" s="27" t="s">
        <v>13292</v>
      </c>
      <c r="U53" s="27" t="s">
        <v>13600</v>
      </c>
      <c r="V53" s="27" t="s">
        <v>13601</v>
      </c>
      <c r="W53" s="27" t="s">
        <v>13602</v>
      </c>
      <c r="X53" s="27" t="s">
        <v>13603</v>
      </c>
      <c r="Y53" s="27" t="s">
        <v>13604</v>
      </c>
      <c r="Z53" s="27" t="s">
        <v>13605</v>
      </c>
      <c r="AA53" s="27" t="s">
        <v>13606</v>
      </c>
      <c r="AB53" s="27" t="s">
        <v>13606</v>
      </c>
      <c r="AC53" s="27" t="s">
        <v>13607</v>
      </c>
      <c r="AD53" s="27" t="s">
        <v>13607</v>
      </c>
      <c r="AE53" s="27" t="s">
        <v>13608</v>
      </c>
      <c r="AF53" s="27" t="s">
        <v>13609</v>
      </c>
      <c r="AG53" s="27" t="s">
        <v>13457</v>
      </c>
      <c r="AH53" s="27" t="s">
        <v>13610</v>
      </c>
      <c r="AI53" s="27" t="s">
        <v>13611</v>
      </c>
      <c r="AJ53" s="27" t="s">
        <v>13612</v>
      </c>
      <c r="AK53" s="27" t="s">
        <v>13613</v>
      </c>
      <c r="AL53" s="27" t="s">
        <v>13614</v>
      </c>
      <c r="AM53" s="27" t="s">
        <v>13615</v>
      </c>
      <c r="AN53" s="27" t="s">
        <v>13616</v>
      </c>
      <c r="AO53" s="27" t="s">
        <v>13548</v>
      </c>
      <c r="AP53" s="27" t="s">
        <v>13617</v>
      </c>
      <c r="AQ53" s="27" t="s">
        <v>13618</v>
      </c>
      <c r="AR53" s="27" t="s">
        <v>13619</v>
      </c>
      <c r="AS53" s="27" t="s">
        <v>13620</v>
      </c>
      <c r="AT53" s="27" t="s">
        <v>13621</v>
      </c>
      <c r="AU53" s="27" t="s">
        <v>13622</v>
      </c>
      <c r="AV53" s="27" t="s">
        <v>13623</v>
      </c>
      <c r="AW53" s="27" t="s">
        <v>13624</v>
      </c>
      <c r="AX53" s="27" t="s">
        <v>13625</v>
      </c>
      <c r="AY53" s="27" t="s">
        <v>13626</v>
      </c>
      <c r="AZ53" s="27" t="s">
        <v>13627</v>
      </c>
      <c r="BA53" s="27" t="s">
        <v>13628</v>
      </c>
      <c r="BB53" s="27" t="s">
        <v>13629</v>
      </c>
      <c r="BC53" s="27" t="s">
        <v>13630</v>
      </c>
      <c r="BD53" s="27" t="s">
        <v>13631</v>
      </c>
      <c r="BE53" s="27" t="s">
        <v>13632</v>
      </c>
      <c r="BF53" s="27" t="s">
        <v>13633</v>
      </c>
      <c r="BG53" s="27" t="s">
        <v>13634</v>
      </c>
      <c r="BH53" s="27" t="s">
        <v>13635</v>
      </c>
      <c r="BI53" s="27" t="s">
        <v>13636</v>
      </c>
      <c r="BJ53" s="27" t="s">
        <v>13637</v>
      </c>
      <c r="BK53" s="27" t="s">
        <v>13638</v>
      </c>
      <c r="BL53" s="27" t="s">
        <v>13639</v>
      </c>
      <c r="BM53" s="27" t="s">
        <v>13640</v>
      </c>
      <c r="BN53" s="27" t="s">
        <v>13641</v>
      </c>
      <c r="BO53" s="27" t="s">
        <v>13642</v>
      </c>
      <c r="BP53" s="27" t="s">
        <v>13643</v>
      </c>
      <c r="BQ53" s="27" t="s">
        <v>13337</v>
      </c>
      <c r="BR53" s="27" t="s">
        <v>13644</v>
      </c>
      <c r="BS53" s="27" t="s">
        <v>13645</v>
      </c>
      <c r="BT53" s="27" t="s">
        <v>13646</v>
      </c>
      <c r="BU53" s="27" t="s">
        <v>13647</v>
      </c>
      <c r="BV53" s="27" t="s">
        <v>13648</v>
      </c>
      <c r="BW53" s="27" t="s">
        <v>13649</v>
      </c>
      <c r="BX53" s="27" t="s">
        <v>13650</v>
      </c>
      <c r="BY53" s="27" t="s">
        <v>13651</v>
      </c>
      <c r="BZ53" s="27" t="s">
        <v>13652</v>
      </c>
      <c r="CA53" s="27" t="s">
        <v>13653</v>
      </c>
      <c r="CB53" s="27" t="s">
        <v>13654</v>
      </c>
      <c r="CC53" s="27" t="s">
        <v>13655</v>
      </c>
      <c r="CD53" s="27" t="s">
        <v>13656</v>
      </c>
      <c r="CE53" s="27" t="s">
        <v>13655</v>
      </c>
      <c r="CF53" s="27" t="s">
        <v>13657</v>
      </c>
      <c r="CG53" s="27" t="s">
        <v>13657</v>
      </c>
      <c r="CH53" s="27" t="s">
        <v>13658</v>
      </c>
      <c r="CI53" s="27" t="s">
        <v>13659</v>
      </c>
      <c r="CJ53" s="27" t="s">
        <v>13657</v>
      </c>
      <c r="CK53" s="27" t="s">
        <v>13660</v>
      </c>
      <c r="CL53" s="27" t="s">
        <v>13661</v>
      </c>
      <c r="CM53" s="27" t="s">
        <v>13662</v>
      </c>
      <c r="CN53" s="27" t="s">
        <v>13356</v>
      </c>
      <c r="CO53" s="27" t="s">
        <v>13663</v>
      </c>
      <c r="CP53" s="27" t="s">
        <v>13664</v>
      </c>
      <c r="CQ53" s="27" t="s">
        <v>13359</v>
      </c>
      <c r="CR53" s="27" t="s">
        <v>13665</v>
      </c>
      <c r="CS53" s="27" t="s">
        <v>13666</v>
      </c>
      <c r="CT53" s="27" t="s">
        <v>13667</v>
      </c>
      <c r="CU53" s="27" t="s">
        <v>13668</v>
      </c>
      <c r="CV53" s="27" t="s">
        <v>13669</v>
      </c>
      <c r="CW53" s="27" t="s">
        <v>13670</v>
      </c>
      <c r="CX53" s="27" t="s">
        <v>13643</v>
      </c>
      <c r="CY53" s="27" t="s">
        <v>13671</v>
      </c>
      <c r="CZ53" s="27" t="s">
        <v>13366</v>
      </c>
      <c r="DA53" s="27" t="s">
        <v>13672</v>
      </c>
      <c r="DB53" s="27" t="s">
        <v>13673</v>
      </c>
      <c r="DC53" s="27" t="s">
        <v>13368</v>
      </c>
      <c r="DD53" s="27" t="s">
        <v>13369</v>
      </c>
      <c r="DE53" s="27" t="s">
        <v>13674</v>
      </c>
      <c r="DF53" s="27" t="s">
        <v>13675</v>
      </c>
      <c r="DG53" s="27" t="s">
        <v>13369</v>
      </c>
      <c r="DH53" s="27" t="s">
        <v>13368</v>
      </c>
      <c r="DI53" s="27" t="s">
        <v>13676</v>
      </c>
      <c r="DJ53" s="27" t="s">
        <v>13677</v>
      </c>
      <c r="DK53" s="27" t="s">
        <v>13678</v>
      </c>
      <c r="DL53" s="27" t="s">
        <v>13679</v>
      </c>
      <c r="DM53" s="27" t="s">
        <v>13680</v>
      </c>
      <c r="DN53" s="27" t="s">
        <v>13681</v>
      </c>
      <c r="DO53" s="27" t="s">
        <v>13682</v>
      </c>
      <c r="DP53" s="27" t="s">
        <v>13683</v>
      </c>
      <c r="DQ53" s="27" t="s">
        <v>13684</v>
      </c>
      <c r="DR53" s="27" t="s">
        <v>13685</v>
      </c>
      <c r="DS53" s="27" t="s">
        <v>13686</v>
      </c>
      <c r="DT53" s="27" t="s">
        <v>13687</v>
      </c>
      <c r="DU53" s="27" t="s">
        <v>13688</v>
      </c>
      <c r="DV53" s="27" t="s">
        <v>13689</v>
      </c>
      <c r="DW53" s="27" t="s">
        <v>13690</v>
      </c>
      <c r="DX53" s="27" t="s">
        <v>13387</v>
      </c>
      <c r="DY53" s="27" t="s">
        <v>13691</v>
      </c>
      <c r="DZ53" s="27" t="s">
        <v>13389</v>
      </c>
      <c r="EA53" s="27" t="s">
        <v>13692</v>
      </c>
      <c r="EB53" s="27" t="s">
        <v>13693</v>
      </c>
      <c r="EC53" s="27" t="s">
        <v>13694</v>
      </c>
      <c r="ED53" s="27" t="s">
        <v>13695</v>
      </c>
      <c r="EE53" s="27" t="s">
        <v>13696</v>
      </c>
      <c r="EF53" s="27" t="s">
        <v>13697</v>
      </c>
      <c r="EG53" s="27" t="s">
        <v>13698</v>
      </c>
      <c r="EH53" s="27" t="s">
        <v>13699</v>
      </c>
      <c r="EI53" s="27" t="s">
        <v>13700</v>
      </c>
      <c r="EJ53" s="27" t="s">
        <v>13701</v>
      </c>
      <c r="EK53" s="27" t="s">
        <v>13400</v>
      </c>
      <c r="EL53" s="27" t="s">
        <v>13702</v>
      </c>
      <c r="EM53" s="27" t="s">
        <v>13703</v>
      </c>
      <c r="EN53" s="27" t="s">
        <v>13704</v>
      </c>
      <c r="EO53" s="27" t="s">
        <v>13705</v>
      </c>
      <c r="EP53" s="27" t="s">
        <v>13706</v>
      </c>
      <c r="EQ53" s="27" t="s">
        <v>13707</v>
      </c>
      <c r="ER53" s="27" t="s">
        <v>13708</v>
      </c>
      <c r="ES53" s="27" t="s">
        <v>13709</v>
      </c>
      <c r="ET53" s="27" t="s">
        <v>13710</v>
      </c>
      <c r="EU53" s="27" t="s">
        <v>13711</v>
      </c>
      <c r="EV53" s="27" t="s">
        <v>13711</v>
      </c>
      <c r="EW53" s="27" t="s">
        <v>13712</v>
      </c>
      <c r="EX53" s="27" t="s">
        <v>13713</v>
      </c>
      <c r="EY53" s="27" t="s">
        <v>13714</v>
      </c>
      <c r="EZ53" s="27" t="s">
        <v>13715</v>
      </c>
      <c r="FA53" s="27" t="s">
        <v>13716</v>
      </c>
      <c r="FB53" s="27" t="s">
        <v>13717</v>
      </c>
      <c r="FC53" s="27" t="s">
        <v>13718</v>
      </c>
      <c r="FD53" s="27" t="s">
        <v>13719</v>
      </c>
      <c r="FE53" s="27" t="s">
        <v>13720</v>
      </c>
      <c r="FF53" s="27" t="s">
        <v>13721</v>
      </c>
      <c r="FG53" s="27" t="s">
        <v>13722</v>
      </c>
      <c r="FH53" s="27" t="s">
        <v>13723</v>
      </c>
      <c r="FI53" s="27" t="s">
        <v>13421</v>
      </c>
      <c r="FJ53" s="27" t="s">
        <v>13422</v>
      </c>
      <c r="FK53" s="27" t="s">
        <v>13724</v>
      </c>
      <c r="FL53" s="27" t="s">
        <v>13424</v>
      </c>
      <c r="FM53" s="27" t="s">
        <v>13725</v>
      </c>
      <c r="FN53" s="27" t="s">
        <v>13726</v>
      </c>
      <c r="FO53" s="27" t="s">
        <v>13727</v>
      </c>
      <c r="FP53" s="27" t="s">
        <v>13428</v>
      </c>
      <c r="FQ53" s="27" t="s">
        <v>13728</v>
      </c>
      <c r="FR53" s="27" t="s">
        <v>13430</v>
      </c>
      <c r="FS53" s="27" t="s">
        <v>13729</v>
      </c>
      <c r="FT53" s="27" t="s">
        <v>13629</v>
      </c>
      <c r="FU53" s="27" t="s">
        <v>13730</v>
      </c>
      <c r="FV53" s="27" t="s">
        <v>13433</v>
      </c>
      <c r="FW53" s="27" t="s">
        <v>13434</v>
      </c>
      <c r="FX53" s="27" t="s">
        <v>13682</v>
      </c>
      <c r="FY53" s="27" t="s">
        <v>13731</v>
      </c>
      <c r="FZ53" s="27" t="s">
        <v>13309</v>
      </c>
      <c r="GA53" s="27" t="s">
        <v>13732</v>
      </c>
      <c r="GB53" s="27" t="s">
        <v>13733</v>
      </c>
      <c r="GC53" s="27" t="s">
        <v>13734</v>
      </c>
      <c r="GD53" s="27" t="s">
        <v>13735</v>
      </c>
      <c r="GE53" s="27" t="s">
        <v>13736</v>
      </c>
      <c r="GF53" s="27" t="s">
        <v>13737</v>
      </c>
      <c r="GG53" s="27" t="s">
        <v>13738</v>
      </c>
      <c r="GH53" s="27" t="s">
        <v>13739</v>
      </c>
      <c r="GI53" s="27" t="s">
        <v>13740</v>
      </c>
      <c r="GJ53" s="27" t="s">
        <v>13734</v>
      </c>
      <c r="GK53" s="27" t="s">
        <v>13445</v>
      </c>
      <c r="GL53" s="27" t="s">
        <v>13446</v>
      </c>
      <c r="GM53" s="27" t="s">
        <v>13741</v>
      </c>
      <c r="GN53" s="27" t="s">
        <v>13742</v>
      </c>
      <c r="GO53" s="27" t="s">
        <v>13743</v>
      </c>
      <c r="GP53" s="27" t="s">
        <v>13430</v>
      </c>
      <c r="GQ53" s="27" t="s">
        <v>13482</v>
      </c>
      <c r="GR53" s="27" t="s">
        <v>13744</v>
      </c>
      <c r="GS53" s="27" t="s">
        <v>13745</v>
      </c>
      <c r="GT53" s="27" t="s">
        <v>13451</v>
      </c>
      <c r="GU53" s="27" t="s">
        <v>13746</v>
      </c>
      <c r="GV53" s="27" t="s">
        <v>13719</v>
      </c>
      <c r="GW53" s="27" t="s">
        <v>13747</v>
      </c>
      <c r="GX53" s="27" t="s">
        <v>13748</v>
      </c>
      <c r="GY53" s="27" t="s">
        <v>13749</v>
      </c>
      <c r="GZ53" s="27" t="s">
        <v>13750</v>
      </c>
      <c r="HA53" s="27" t="s">
        <v>13751</v>
      </c>
      <c r="HB53" s="27" t="s">
        <v>13752</v>
      </c>
      <c r="HC53" s="27" t="s">
        <v>13459</v>
      </c>
      <c r="HD53" s="27" t="s">
        <v>13459</v>
      </c>
      <c r="HE53" s="27" t="s">
        <v>13753</v>
      </c>
      <c r="HF53" s="27" t="s">
        <v>13461</v>
      </c>
      <c r="HG53" s="27" t="s">
        <v>13754</v>
      </c>
      <c r="HH53" s="27" t="s">
        <v>13755</v>
      </c>
      <c r="HI53" s="27" t="s">
        <v>13756</v>
      </c>
      <c r="HJ53" s="27" t="s">
        <v>13757</v>
      </c>
      <c r="HK53" s="27" t="s">
        <v>13758</v>
      </c>
      <c r="HL53" s="27" t="s">
        <v>13759</v>
      </c>
      <c r="HM53" s="27" t="s">
        <v>13760</v>
      </c>
      <c r="HN53" s="27" t="s">
        <v>13761</v>
      </c>
      <c r="HO53" s="27" t="s">
        <v>13762</v>
      </c>
      <c r="HP53" s="27" t="s">
        <v>13763</v>
      </c>
      <c r="HQ53" s="27" t="s">
        <v>13764</v>
      </c>
      <c r="HR53" s="27" t="s">
        <v>13765</v>
      </c>
      <c r="HS53" s="27" t="s">
        <v>13766</v>
      </c>
      <c r="HT53" s="27" t="s">
        <v>13767</v>
      </c>
      <c r="HU53" s="27" t="s">
        <v>13768</v>
      </c>
      <c r="HV53" s="27" t="s">
        <v>13769</v>
      </c>
      <c r="HW53" s="27" t="s">
        <v>13770</v>
      </c>
      <c r="HX53" s="27" t="s">
        <v>13389</v>
      </c>
      <c r="HY53" s="27" t="s">
        <v>13771</v>
      </c>
      <c r="HZ53" s="27" t="s">
        <v>13772</v>
      </c>
      <c r="IA53" s="27" t="s">
        <v>13773</v>
      </c>
      <c r="IB53" s="27" t="s">
        <v>13774</v>
      </c>
      <c r="IC53" s="27" t="s">
        <v>13775</v>
      </c>
      <c r="ID53" s="27" t="s">
        <v>13776</v>
      </c>
      <c r="IE53" s="27" t="s">
        <v>13681</v>
      </c>
      <c r="IF53" s="27" t="s">
        <v>13777</v>
      </c>
      <c r="IG53" s="27" t="s">
        <v>13482</v>
      </c>
      <c r="IH53" s="27" t="s">
        <v>13778</v>
      </c>
      <c r="II53" s="27" t="s">
        <v>13779</v>
      </c>
      <c r="IJ53" s="27" t="s">
        <v>13683</v>
      </c>
      <c r="IK53" s="27" t="s">
        <v>13485</v>
      </c>
      <c r="IL53" s="27" t="s">
        <v>13780</v>
      </c>
      <c r="IM53" s="27" t="s">
        <v>13683</v>
      </c>
      <c r="IN53" s="27" t="s">
        <v>13781</v>
      </c>
      <c r="IO53" s="27" t="s">
        <v>13782</v>
      </c>
      <c r="IP53" s="27" t="s">
        <v>13783</v>
      </c>
      <c r="IQ53" s="27" t="s">
        <v>13784</v>
      </c>
      <c r="IR53" s="27" t="s">
        <v>13785</v>
      </c>
      <c r="IS53" s="27" t="s">
        <v>13491</v>
      </c>
      <c r="IT53" s="27" t="s">
        <v>13786</v>
      </c>
      <c r="IU53" s="27" t="s">
        <v>13787</v>
      </c>
      <c r="IV53" s="27" t="s">
        <v>13788</v>
      </c>
      <c r="IW53" s="27" t="s">
        <v>13664</v>
      </c>
      <c r="IX53" s="27" t="s">
        <v>13789</v>
      </c>
      <c r="IY53" s="27" t="s">
        <v>13790</v>
      </c>
      <c r="IZ53" s="27" t="s">
        <v>13495</v>
      </c>
      <c r="JA53" s="27" t="s">
        <v>13496</v>
      </c>
      <c r="JB53" s="27" t="s">
        <v>13791</v>
      </c>
      <c r="JC53" s="27" t="s">
        <v>13792</v>
      </c>
      <c r="JD53" s="27" t="s">
        <v>13793</v>
      </c>
      <c r="JE53" s="27" t="s">
        <v>13500</v>
      </c>
      <c r="JF53" s="27" t="s">
        <v>13794</v>
      </c>
      <c r="JG53" s="27" t="s">
        <v>13795</v>
      </c>
      <c r="JH53" s="27" t="s">
        <v>13796</v>
      </c>
      <c r="JI53" s="27" t="s">
        <v>13797</v>
      </c>
      <c r="JJ53" s="27" t="s">
        <v>13798</v>
      </c>
      <c r="JK53" s="27" t="s">
        <v>13799</v>
      </c>
      <c r="JL53" s="27" t="s">
        <v>13800</v>
      </c>
      <c r="JM53" s="27" t="s">
        <v>13508</v>
      </c>
      <c r="JN53" s="27" t="s">
        <v>13801</v>
      </c>
      <c r="JO53" s="27" t="s">
        <v>13802</v>
      </c>
      <c r="JP53" s="27" t="s">
        <v>13803</v>
      </c>
      <c r="JQ53" s="27" t="s">
        <v>13803</v>
      </c>
      <c r="JR53" s="27" t="s">
        <v>13804</v>
      </c>
      <c r="JS53" s="27" t="s">
        <v>13805</v>
      </c>
      <c r="JT53" s="27" t="s">
        <v>13806</v>
      </c>
      <c r="JU53" s="27" t="s">
        <v>13807</v>
      </c>
      <c r="JV53" s="27" t="s">
        <v>13808</v>
      </c>
      <c r="JW53" s="27" t="s">
        <v>13809</v>
      </c>
      <c r="JX53" s="27" t="s">
        <v>13810</v>
      </c>
      <c r="JY53" s="27" t="s">
        <v>13811</v>
      </c>
      <c r="JZ53" s="27" t="s">
        <v>13812</v>
      </c>
      <c r="KA53" s="27" t="s">
        <v>13813</v>
      </c>
      <c r="KB53" s="27" t="s">
        <v>13814</v>
      </c>
      <c r="KC53" s="27" t="s">
        <v>13803</v>
      </c>
      <c r="KD53" s="27" t="s">
        <v>13815</v>
      </c>
      <c r="KE53" s="27" t="s">
        <v>13803</v>
      </c>
      <c r="KF53" s="27" t="s">
        <v>13816</v>
      </c>
      <c r="KG53" s="27" t="s">
        <v>13817</v>
      </c>
      <c r="KH53" s="27" t="s">
        <v>13818</v>
      </c>
      <c r="KI53" s="27" t="s">
        <v>13819</v>
      </c>
      <c r="KJ53" s="27" t="s">
        <v>13819</v>
      </c>
      <c r="KK53" s="27" t="s">
        <v>13820</v>
      </c>
      <c r="KL53" s="27" t="s">
        <v>13821</v>
      </c>
      <c r="KM53" s="27" t="s">
        <v>13822</v>
      </c>
      <c r="KN53" s="27" t="s">
        <v>13823</v>
      </c>
      <c r="KO53" s="27" t="s">
        <v>13824</v>
      </c>
      <c r="KP53" s="27" t="s">
        <v>13825</v>
      </c>
      <c r="KQ53" s="27" t="s">
        <v>13826</v>
      </c>
      <c r="KR53" s="27" t="s">
        <v>13827</v>
      </c>
      <c r="KS53" s="27" t="s">
        <v>13828</v>
      </c>
      <c r="KT53" s="27" t="s">
        <v>13829</v>
      </c>
      <c r="KU53" s="27" t="s">
        <v>13830</v>
      </c>
      <c r="KV53" s="27" t="s">
        <v>13831</v>
      </c>
      <c r="KW53" s="27" t="s">
        <v>13828</v>
      </c>
      <c r="KX53" s="27" t="s">
        <v>13832</v>
      </c>
      <c r="KY53" s="27" t="s">
        <v>13833</v>
      </c>
      <c r="KZ53" s="27" t="s">
        <v>13539</v>
      </c>
      <c r="LA53" s="27" t="s">
        <v>13684</v>
      </c>
      <c r="LB53" s="27" t="s">
        <v>13834</v>
      </c>
      <c r="LC53" s="27" t="s">
        <v>13835</v>
      </c>
      <c r="LD53" s="27" t="s">
        <v>13836</v>
      </c>
      <c r="LE53" s="27" t="s">
        <v>13837</v>
      </c>
      <c r="LF53" s="27" t="s">
        <v>13838</v>
      </c>
      <c r="LG53" s="27" t="s">
        <v>13724</v>
      </c>
      <c r="LH53" s="27" t="s">
        <v>13544</v>
      </c>
      <c r="LI53" s="27" t="s">
        <v>13839</v>
      </c>
      <c r="LJ53" s="27" t="s">
        <v>13840</v>
      </c>
      <c r="LK53" s="27" t="s">
        <v>13547</v>
      </c>
      <c r="LL53" s="27" t="s">
        <v>13706</v>
      </c>
      <c r="LM53" s="27" t="s">
        <v>13548</v>
      </c>
      <c r="LN53" s="27" t="s">
        <v>13337</v>
      </c>
      <c r="LO53" s="27" t="s">
        <v>13841</v>
      </c>
      <c r="LP53" s="27" t="s">
        <v>13841</v>
      </c>
      <c r="LQ53" s="27" t="s">
        <v>13842</v>
      </c>
      <c r="LR53" s="27" t="s">
        <v>13843</v>
      </c>
      <c r="LS53" s="27" t="s">
        <v>13697</v>
      </c>
      <c r="LT53" s="27" t="s">
        <v>13844</v>
      </c>
      <c r="LU53" s="27" t="s">
        <v>13845</v>
      </c>
      <c r="LV53" s="27" t="s">
        <v>13846</v>
      </c>
      <c r="LW53" s="27" t="s">
        <v>13554</v>
      </c>
      <c r="LX53" s="27" t="s">
        <v>13847</v>
      </c>
      <c r="LY53" s="27" t="s">
        <v>13556</v>
      </c>
      <c r="LZ53" s="27" t="s">
        <v>13557</v>
      </c>
      <c r="MA53" s="27" t="s">
        <v>13848</v>
      </c>
      <c r="MB53" s="27" t="s">
        <v>13849</v>
      </c>
      <c r="MC53" s="27" t="s">
        <v>13560</v>
      </c>
      <c r="MD53" s="27" t="s">
        <v>13850</v>
      </c>
      <c r="ME53" s="27" t="s">
        <v>13851</v>
      </c>
      <c r="MF53" s="27" t="s">
        <v>13838</v>
      </c>
      <c r="MG53" s="27" t="s">
        <v>13563</v>
      </c>
      <c r="MH53" s="27" t="s">
        <v>13852</v>
      </c>
      <c r="MI53" s="27" t="s">
        <v>13853</v>
      </c>
      <c r="MJ53" s="27" t="s">
        <v>13854</v>
      </c>
      <c r="MK53" s="27" t="s">
        <v>13855</v>
      </c>
      <c r="ML53" s="27" t="s">
        <v>13856</v>
      </c>
      <c r="MM53" s="27" t="s">
        <v>13857</v>
      </c>
      <c r="MN53" s="27" t="s">
        <v>13858</v>
      </c>
      <c r="MO53" s="27" t="s">
        <v>13859</v>
      </c>
      <c r="MP53" s="27" t="s">
        <v>13572</v>
      </c>
      <c r="MQ53" s="27" t="s">
        <v>13860</v>
      </c>
      <c r="MR53" s="27" t="s">
        <v>13861</v>
      </c>
      <c r="MS53" s="27" t="s">
        <v>13862</v>
      </c>
      <c r="MT53" s="27" t="s">
        <v>13863</v>
      </c>
      <c r="MU53" s="27" t="s">
        <v>13864</v>
      </c>
      <c r="MV53" s="27" t="s">
        <v>13865</v>
      </c>
      <c r="MW53" s="27" t="s">
        <v>13578</v>
      </c>
      <c r="MX53" s="27" t="s">
        <v>13866</v>
      </c>
      <c r="MY53" s="27" t="s">
        <v>13580</v>
      </c>
      <c r="MZ53" s="27" t="s">
        <v>13867</v>
      </c>
      <c r="NA53" s="27" t="s">
        <v>13582</v>
      </c>
      <c r="NB53" s="27" t="s">
        <v>13868</v>
      </c>
      <c r="NC53" s="27" t="s">
        <v>13869</v>
      </c>
      <c r="ND53" s="27" t="s">
        <v>13585</v>
      </c>
      <c r="NE53" s="28" t="s">
        <v>13870</v>
      </c>
    </row>
    <row r="54" spans="2:369" x14ac:dyDescent="0.25">
      <c r="B54" s="39">
        <v>46966</v>
      </c>
      <c r="C54" s="27" t="s">
        <v>13871</v>
      </c>
      <c r="D54" s="27" t="s">
        <v>13872</v>
      </c>
      <c r="E54" s="27" t="s">
        <v>13873</v>
      </c>
      <c r="F54" s="27" t="s">
        <v>13873</v>
      </c>
      <c r="G54" s="27" t="s">
        <v>13874</v>
      </c>
      <c r="H54" s="27" t="s">
        <v>13875</v>
      </c>
      <c r="I54" s="27" t="s">
        <v>13876</v>
      </c>
      <c r="J54" s="27" t="s">
        <v>13877</v>
      </c>
      <c r="K54" s="27" t="s">
        <v>13878</v>
      </c>
      <c r="L54" s="27" t="s">
        <v>13879</v>
      </c>
      <c r="M54" s="27" t="s">
        <v>13880</v>
      </c>
      <c r="N54" s="27" t="s">
        <v>13881</v>
      </c>
      <c r="O54" s="27" t="s">
        <v>13882</v>
      </c>
      <c r="P54" s="27" t="s">
        <v>13882</v>
      </c>
      <c r="Q54" s="27" t="s">
        <v>13883</v>
      </c>
      <c r="R54" s="27" t="s">
        <v>13884</v>
      </c>
      <c r="S54" s="27" t="s">
        <v>13885</v>
      </c>
      <c r="T54" s="27" t="s">
        <v>13886</v>
      </c>
      <c r="U54" s="27" t="s">
        <v>13887</v>
      </c>
      <c r="V54" s="27" t="s">
        <v>13888</v>
      </c>
      <c r="W54" s="27" t="s">
        <v>13889</v>
      </c>
      <c r="X54" s="27" t="s">
        <v>13890</v>
      </c>
      <c r="Y54" s="27" t="s">
        <v>13891</v>
      </c>
      <c r="Z54" s="27" t="s">
        <v>13892</v>
      </c>
      <c r="AA54" s="27" t="s">
        <v>13606</v>
      </c>
      <c r="AB54" s="27" t="s">
        <v>13606</v>
      </c>
      <c r="AC54" s="27" t="s">
        <v>13607</v>
      </c>
      <c r="AD54" s="27" t="s">
        <v>13607</v>
      </c>
      <c r="AE54" s="27" t="s">
        <v>13893</v>
      </c>
      <c r="AF54" s="27" t="s">
        <v>13894</v>
      </c>
      <c r="AG54" s="27" t="s">
        <v>13895</v>
      </c>
      <c r="AH54" s="27" t="s">
        <v>13896</v>
      </c>
      <c r="AI54" s="27" t="s">
        <v>13897</v>
      </c>
      <c r="AJ54" s="27" t="s">
        <v>13898</v>
      </c>
      <c r="AK54" s="27" t="s">
        <v>13899</v>
      </c>
      <c r="AL54" s="27" t="s">
        <v>13900</v>
      </c>
      <c r="AM54" s="27" t="s">
        <v>13901</v>
      </c>
      <c r="AN54" s="27" t="s">
        <v>13902</v>
      </c>
      <c r="AO54" s="27" t="s">
        <v>13903</v>
      </c>
      <c r="AP54" s="27" t="s">
        <v>13904</v>
      </c>
      <c r="AQ54" s="27" t="s">
        <v>13905</v>
      </c>
      <c r="AR54" s="27" t="s">
        <v>13906</v>
      </c>
      <c r="AS54" s="27" t="s">
        <v>13907</v>
      </c>
      <c r="AT54" s="27" t="s">
        <v>13908</v>
      </c>
      <c r="AU54" s="27" t="s">
        <v>13909</v>
      </c>
      <c r="AV54" s="27" t="s">
        <v>13910</v>
      </c>
      <c r="AW54" s="27" t="s">
        <v>13911</v>
      </c>
      <c r="AX54" s="27" t="s">
        <v>13912</v>
      </c>
      <c r="AY54" s="27" t="s">
        <v>13626</v>
      </c>
      <c r="AZ54" s="27" t="s">
        <v>13913</v>
      </c>
      <c r="BA54" s="27" t="s">
        <v>13914</v>
      </c>
      <c r="BB54" s="27" t="s">
        <v>13915</v>
      </c>
      <c r="BC54" s="27" t="s">
        <v>13916</v>
      </c>
      <c r="BD54" s="27" t="s">
        <v>13917</v>
      </c>
      <c r="BE54" s="27" t="s">
        <v>13918</v>
      </c>
      <c r="BF54" s="27" t="s">
        <v>13919</v>
      </c>
      <c r="BG54" s="27" t="s">
        <v>13920</v>
      </c>
      <c r="BH54" s="27" t="s">
        <v>13921</v>
      </c>
      <c r="BI54" s="27" t="s">
        <v>13922</v>
      </c>
      <c r="BJ54" s="27" t="s">
        <v>13923</v>
      </c>
      <c r="BK54" s="27" t="s">
        <v>13924</v>
      </c>
      <c r="BL54" s="27" t="s">
        <v>13925</v>
      </c>
      <c r="BM54" s="27" t="s">
        <v>13926</v>
      </c>
      <c r="BN54" s="27" t="s">
        <v>13927</v>
      </c>
      <c r="BO54" s="27" t="s">
        <v>13928</v>
      </c>
      <c r="BP54" s="27" t="s">
        <v>13929</v>
      </c>
      <c r="BQ54" s="27" t="s">
        <v>13930</v>
      </c>
      <c r="BR54" s="27" t="s">
        <v>13931</v>
      </c>
      <c r="BS54" s="27" t="s">
        <v>13932</v>
      </c>
      <c r="BT54" s="27" t="s">
        <v>13933</v>
      </c>
      <c r="BU54" s="27" t="s">
        <v>13934</v>
      </c>
      <c r="BV54" s="27" t="s">
        <v>13935</v>
      </c>
      <c r="BW54" s="27" t="s">
        <v>13936</v>
      </c>
      <c r="BX54" s="27" t="s">
        <v>13937</v>
      </c>
      <c r="BY54" s="27" t="s">
        <v>13938</v>
      </c>
      <c r="BZ54" s="27" t="s">
        <v>13939</v>
      </c>
      <c r="CA54" s="27" t="s">
        <v>13940</v>
      </c>
      <c r="CB54" s="27" t="s">
        <v>13941</v>
      </c>
      <c r="CC54" s="27" t="s">
        <v>13655</v>
      </c>
      <c r="CD54" s="27" t="s">
        <v>13942</v>
      </c>
      <c r="CE54" s="27" t="s">
        <v>13655</v>
      </c>
      <c r="CF54" s="27" t="s">
        <v>13943</v>
      </c>
      <c r="CG54" s="27" t="s">
        <v>13943</v>
      </c>
      <c r="CH54" s="27" t="s">
        <v>13944</v>
      </c>
      <c r="CI54" s="27" t="s">
        <v>13945</v>
      </c>
      <c r="CJ54" s="27" t="s">
        <v>13943</v>
      </c>
      <c r="CK54" s="27" t="s">
        <v>13946</v>
      </c>
      <c r="CL54" s="27" t="s">
        <v>13947</v>
      </c>
      <c r="CM54" s="27" t="s">
        <v>13948</v>
      </c>
      <c r="CN54" s="27" t="s">
        <v>13949</v>
      </c>
      <c r="CO54" s="27" t="s">
        <v>13950</v>
      </c>
      <c r="CP54" s="27" t="s">
        <v>13951</v>
      </c>
      <c r="CQ54" s="27" t="s">
        <v>13952</v>
      </c>
      <c r="CR54" s="27" t="s">
        <v>13953</v>
      </c>
      <c r="CS54" s="27" t="s">
        <v>13666</v>
      </c>
      <c r="CT54" s="27" t="s">
        <v>13954</v>
      </c>
      <c r="CU54" s="27" t="s">
        <v>13955</v>
      </c>
      <c r="CV54" s="27" t="s">
        <v>13956</v>
      </c>
      <c r="CW54" s="27" t="s">
        <v>13957</v>
      </c>
      <c r="CX54" s="27" t="s">
        <v>13929</v>
      </c>
      <c r="CY54" s="27" t="s">
        <v>13958</v>
      </c>
      <c r="CZ54" s="27" t="s">
        <v>13929</v>
      </c>
      <c r="DA54" s="27" t="s">
        <v>13959</v>
      </c>
      <c r="DB54" s="27" t="s">
        <v>13960</v>
      </c>
      <c r="DC54" s="27" t="s">
        <v>13961</v>
      </c>
      <c r="DD54" s="27" t="s">
        <v>13962</v>
      </c>
      <c r="DE54" s="27" t="s">
        <v>13963</v>
      </c>
      <c r="DF54" s="27" t="s">
        <v>13964</v>
      </c>
      <c r="DG54" s="27" t="s">
        <v>13962</v>
      </c>
      <c r="DH54" s="27" t="s">
        <v>13961</v>
      </c>
      <c r="DI54" s="27" t="s">
        <v>13965</v>
      </c>
      <c r="DJ54" s="27" t="s">
        <v>13966</v>
      </c>
      <c r="DK54" s="27" t="s">
        <v>13967</v>
      </c>
      <c r="DL54" s="27" t="s">
        <v>13968</v>
      </c>
      <c r="DM54" s="27" t="s">
        <v>13969</v>
      </c>
      <c r="DN54" s="27" t="s">
        <v>13970</v>
      </c>
      <c r="DO54" s="27" t="s">
        <v>13971</v>
      </c>
      <c r="DP54" s="27" t="s">
        <v>13972</v>
      </c>
      <c r="DQ54" s="27" t="s">
        <v>13973</v>
      </c>
      <c r="DR54" s="27" t="s">
        <v>13974</v>
      </c>
      <c r="DS54" s="27" t="s">
        <v>13975</v>
      </c>
      <c r="DT54" s="27" t="s">
        <v>13976</v>
      </c>
      <c r="DU54" s="27" t="s">
        <v>13977</v>
      </c>
      <c r="DV54" s="27" t="s">
        <v>13978</v>
      </c>
      <c r="DW54" s="27" t="s">
        <v>13979</v>
      </c>
      <c r="DX54" s="27" t="s">
        <v>13980</v>
      </c>
      <c r="DY54" s="27" t="s">
        <v>13981</v>
      </c>
      <c r="DZ54" s="27" t="s">
        <v>13982</v>
      </c>
      <c r="EA54" s="27" t="s">
        <v>13983</v>
      </c>
      <c r="EB54" s="27" t="s">
        <v>13984</v>
      </c>
      <c r="EC54" s="27" t="s">
        <v>13985</v>
      </c>
      <c r="ED54" s="27" t="s">
        <v>13986</v>
      </c>
      <c r="EE54" s="27" t="s">
        <v>13987</v>
      </c>
      <c r="EF54" s="27" t="s">
        <v>13988</v>
      </c>
      <c r="EG54" s="27" t="s">
        <v>13989</v>
      </c>
      <c r="EH54" s="27" t="s">
        <v>13990</v>
      </c>
      <c r="EI54" s="27" t="s">
        <v>13991</v>
      </c>
      <c r="EJ54" s="27" t="s">
        <v>13992</v>
      </c>
      <c r="EK54" s="27" t="s">
        <v>13993</v>
      </c>
      <c r="EL54" s="27" t="s">
        <v>13994</v>
      </c>
      <c r="EM54" s="27" t="s">
        <v>13995</v>
      </c>
      <c r="EN54" s="27" t="s">
        <v>13996</v>
      </c>
      <c r="EO54" s="27" t="s">
        <v>13997</v>
      </c>
      <c r="EP54" s="27" t="s">
        <v>13998</v>
      </c>
      <c r="EQ54" s="27" t="s">
        <v>13999</v>
      </c>
      <c r="ER54" s="27" t="s">
        <v>14000</v>
      </c>
      <c r="ES54" s="27" t="s">
        <v>14001</v>
      </c>
      <c r="ET54" s="27" t="s">
        <v>14002</v>
      </c>
      <c r="EU54" s="27" t="s">
        <v>14003</v>
      </c>
      <c r="EV54" s="27" t="s">
        <v>14003</v>
      </c>
      <c r="EW54" s="27" t="s">
        <v>14004</v>
      </c>
      <c r="EX54" s="27" t="s">
        <v>14005</v>
      </c>
      <c r="EY54" s="27" t="s">
        <v>14006</v>
      </c>
      <c r="EZ54" s="27" t="s">
        <v>14007</v>
      </c>
      <c r="FA54" s="27" t="s">
        <v>14008</v>
      </c>
      <c r="FB54" s="27" t="s">
        <v>14009</v>
      </c>
      <c r="FC54" s="27" t="s">
        <v>14010</v>
      </c>
      <c r="FD54" s="27" t="s">
        <v>14011</v>
      </c>
      <c r="FE54" s="27" t="s">
        <v>14012</v>
      </c>
      <c r="FF54" s="27" t="s">
        <v>14013</v>
      </c>
      <c r="FG54" s="27" t="s">
        <v>14014</v>
      </c>
      <c r="FH54" s="27" t="s">
        <v>14015</v>
      </c>
      <c r="FI54" s="27" t="s">
        <v>14016</v>
      </c>
      <c r="FJ54" s="27" t="s">
        <v>14017</v>
      </c>
      <c r="FK54" s="27" t="s">
        <v>14018</v>
      </c>
      <c r="FL54" s="27" t="s">
        <v>14019</v>
      </c>
      <c r="FM54" s="27" t="s">
        <v>14020</v>
      </c>
      <c r="FN54" s="27" t="s">
        <v>14021</v>
      </c>
      <c r="FO54" s="27" t="s">
        <v>14022</v>
      </c>
      <c r="FP54" s="27" t="s">
        <v>14023</v>
      </c>
      <c r="FQ54" s="27" t="s">
        <v>14024</v>
      </c>
      <c r="FR54" s="27" t="s">
        <v>14025</v>
      </c>
      <c r="FS54" s="27" t="s">
        <v>14026</v>
      </c>
      <c r="FT54" s="27" t="s">
        <v>14027</v>
      </c>
      <c r="FU54" s="27" t="s">
        <v>14028</v>
      </c>
      <c r="FV54" s="27" t="s">
        <v>14029</v>
      </c>
      <c r="FW54" s="27" t="s">
        <v>14030</v>
      </c>
      <c r="FX54" s="27" t="s">
        <v>13971</v>
      </c>
      <c r="FY54" s="27" t="s">
        <v>14031</v>
      </c>
      <c r="FZ54" s="27" t="s">
        <v>13675</v>
      </c>
      <c r="GA54" s="27" t="s">
        <v>14032</v>
      </c>
      <c r="GB54" s="27" t="s">
        <v>13733</v>
      </c>
      <c r="GC54" s="27" t="s">
        <v>14033</v>
      </c>
      <c r="GD54" s="27" t="s">
        <v>14034</v>
      </c>
      <c r="GE54" s="27" t="s">
        <v>14035</v>
      </c>
      <c r="GF54" s="27" t="s">
        <v>14036</v>
      </c>
      <c r="GG54" s="27" t="s">
        <v>14037</v>
      </c>
      <c r="GH54" s="27" t="s">
        <v>14038</v>
      </c>
      <c r="GI54" s="27" t="s">
        <v>14039</v>
      </c>
      <c r="GJ54" s="27" t="s">
        <v>14033</v>
      </c>
      <c r="GK54" s="27" t="s">
        <v>14040</v>
      </c>
      <c r="GL54" s="27" t="s">
        <v>14041</v>
      </c>
      <c r="GM54" s="27" t="s">
        <v>13741</v>
      </c>
      <c r="GN54" s="27" t="s">
        <v>13742</v>
      </c>
      <c r="GO54" s="27" t="s">
        <v>14042</v>
      </c>
      <c r="GP54" s="27" t="s">
        <v>14025</v>
      </c>
      <c r="GQ54" s="27" t="s">
        <v>14043</v>
      </c>
      <c r="GR54" s="27" t="s">
        <v>14044</v>
      </c>
      <c r="GS54" s="27" t="s">
        <v>14045</v>
      </c>
      <c r="GT54" s="27" t="s">
        <v>14046</v>
      </c>
      <c r="GU54" s="27" t="s">
        <v>14047</v>
      </c>
      <c r="GV54" s="27" t="s">
        <v>14011</v>
      </c>
      <c r="GW54" s="27" t="s">
        <v>14048</v>
      </c>
      <c r="GX54" s="27" t="s">
        <v>14049</v>
      </c>
      <c r="GY54" s="27" t="s">
        <v>14050</v>
      </c>
      <c r="GZ54" s="27" t="s">
        <v>14035</v>
      </c>
      <c r="HA54" s="27" t="s">
        <v>14051</v>
      </c>
      <c r="HB54" s="27" t="s">
        <v>14052</v>
      </c>
      <c r="HC54" s="27" t="s">
        <v>14053</v>
      </c>
      <c r="HD54" s="27" t="s">
        <v>14053</v>
      </c>
      <c r="HE54" s="27" t="s">
        <v>13753</v>
      </c>
      <c r="HF54" s="27" t="s">
        <v>14054</v>
      </c>
      <c r="HG54" s="27" t="s">
        <v>13754</v>
      </c>
      <c r="HH54" s="27" t="s">
        <v>13755</v>
      </c>
      <c r="HI54" s="27" t="s">
        <v>14055</v>
      </c>
      <c r="HJ54" s="27" t="s">
        <v>14056</v>
      </c>
      <c r="HK54" s="27" t="s">
        <v>13758</v>
      </c>
      <c r="HL54" s="27" t="s">
        <v>13759</v>
      </c>
      <c r="HM54" s="27" t="s">
        <v>14057</v>
      </c>
      <c r="HN54" s="27" t="s">
        <v>14058</v>
      </c>
      <c r="HO54" s="27" t="s">
        <v>14059</v>
      </c>
      <c r="HP54" s="27" t="s">
        <v>14060</v>
      </c>
      <c r="HQ54" s="27" t="s">
        <v>14061</v>
      </c>
      <c r="HR54" s="27" t="s">
        <v>14062</v>
      </c>
      <c r="HS54" s="27" t="s">
        <v>14063</v>
      </c>
      <c r="HT54" s="27" t="s">
        <v>14064</v>
      </c>
      <c r="HU54" s="27" t="s">
        <v>14065</v>
      </c>
      <c r="HV54" s="27" t="s">
        <v>14066</v>
      </c>
      <c r="HW54" s="27" t="s">
        <v>14067</v>
      </c>
      <c r="HX54" s="27" t="s">
        <v>13982</v>
      </c>
      <c r="HY54" s="27" t="s">
        <v>14068</v>
      </c>
      <c r="HZ54" s="27" t="s">
        <v>14069</v>
      </c>
      <c r="IA54" s="27" t="s">
        <v>14070</v>
      </c>
      <c r="IB54" s="27" t="s">
        <v>14071</v>
      </c>
      <c r="IC54" s="27" t="s">
        <v>14072</v>
      </c>
      <c r="ID54" s="27" t="s">
        <v>14073</v>
      </c>
      <c r="IE54" s="27" t="s">
        <v>13970</v>
      </c>
      <c r="IF54" s="27" t="s">
        <v>14074</v>
      </c>
      <c r="IG54" s="27" t="s">
        <v>14075</v>
      </c>
      <c r="IH54" s="27" t="s">
        <v>14076</v>
      </c>
      <c r="II54" s="27" t="s">
        <v>14077</v>
      </c>
      <c r="IJ54" s="27" t="s">
        <v>13972</v>
      </c>
      <c r="IK54" s="27" t="s">
        <v>14078</v>
      </c>
      <c r="IL54" s="27" t="s">
        <v>14079</v>
      </c>
      <c r="IM54" s="27" t="s">
        <v>13972</v>
      </c>
      <c r="IN54" s="27" t="s">
        <v>14080</v>
      </c>
      <c r="IO54" s="27" t="s">
        <v>14081</v>
      </c>
      <c r="IP54" s="27" t="s">
        <v>14082</v>
      </c>
      <c r="IQ54" s="27" t="s">
        <v>13784</v>
      </c>
      <c r="IR54" s="27" t="s">
        <v>14083</v>
      </c>
      <c r="IS54" s="27" t="s">
        <v>14084</v>
      </c>
      <c r="IT54" s="27" t="s">
        <v>13786</v>
      </c>
      <c r="IU54" s="27" t="s">
        <v>14085</v>
      </c>
      <c r="IV54" s="27" t="s">
        <v>14086</v>
      </c>
      <c r="IW54" s="27" t="s">
        <v>13951</v>
      </c>
      <c r="IX54" s="27" t="s">
        <v>14087</v>
      </c>
      <c r="IY54" s="27" t="s">
        <v>13790</v>
      </c>
      <c r="IZ54" s="27" t="s">
        <v>14088</v>
      </c>
      <c r="JA54" s="27" t="s">
        <v>14089</v>
      </c>
      <c r="JB54" s="27" t="s">
        <v>14090</v>
      </c>
      <c r="JC54" s="27" t="s">
        <v>14091</v>
      </c>
      <c r="JD54" s="27" t="s">
        <v>14092</v>
      </c>
      <c r="JE54" s="27" t="s">
        <v>14093</v>
      </c>
      <c r="JF54" s="27" t="s">
        <v>14094</v>
      </c>
      <c r="JG54" s="27" t="s">
        <v>14095</v>
      </c>
      <c r="JH54" s="27" t="s">
        <v>14096</v>
      </c>
      <c r="JI54" s="27" t="s">
        <v>14097</v>
      </c>
      <c r="JJ54" s="27" t="s">
        <v>14098</v>
      </c>
      <c r="JK54" s="27" t="s">
        <v>14099</v>
      </c>
      <c r="JL54" s="27" t="s">
        <v>14100</v>
      </c>
      <c r="JM54" s="27" t="s">
        <v>14101</v>
      </c>
      <c r="JN54" s="27" t="s">
        <v>14102</v>
      </c>
      <c r="JO54" s="27" t="s">
        <v>14103</v>
      </c>
      <c r="JP54" s="27" t="s">
        <v>14104</v>
      </c>
      <c r="JQ54" s="27" t="s">
        <v>14104</v>
      </c>
      <c r="JR54" s="27" t="s">
        <v>14105</v>
      </c>
      <c r="JS54" s="27" t="s">
        <v>14106</v>
      </c>
      <c r="JT54" s="27" t="s">
        <v>14107</v>
      </c>
      <c r="JU54" s="27" t="s">
        <v>14108</v>
      </c>
      <c r="JV54" s="27" t="s">
        <v>14109</v>
      </c>
      <c r="JW54" s="27" t="s">
        <v>14110</v>
      </c>
      <c r="JX54" s="27" t="s">
        <v>14111</v>
      </c>
      <c r="JY54" s="27" t="s">
        <v>14112</v>
      </c>
      <c r="JZ54" s="27" t="s">
        <v>14113</v>
      </c>
      <c r="KA54" s="27" t="s">
        <v>14114</v>
      </c>
      <c r="KB54" s="27" t="s">
        <v>14115</v>
      </c>
      <c r="KC54" s="27" t="s">
        <v>14104</v>
      </c>
      <c r="KD54" s="27" t="s">
        <v>14116</v>
      </c>
      <c r="KE54" s="27" t="s">
        <v>14104</v>
      </c>
      <c r="KF54" s="27" t="s">
        <v>14117</v>
      </c>
      <c r="KG54" s="27" t="s">
        <v>13817</v>
      </c>
      <c r="KH54" s="27" t="s">
        <v>14118</v>
      </c>
      <c r="KI54" s="27" t="s">
        <v>14119</v>
      </c>
      <c r="KJ54" s="27" t="s">
        <v>14119</v>
      </c>
      <c r="KK54" s="27" t="s">
        <v>14120</v>
      </c>
      <c r="KL54" s="27" t="s">
        <v>14121</v>
      </c>
      <c r="KM54" s="27" t="s">
        <v>14122</v>
      </c>
      <c r="KN54" s="27" t="s">
        <v>14123</v>
      </c>
      <c r="KO54" s="27" t="s">
        <v>14124</v>
      </c>
      <c r="KP54" s="27" t="s">
        <v>14125</v>
      </c>
      <c r="KQ54" s="27" t="s">
        <v>14126</v>
      </c>
      <c r="KR54" s="27" t="s">
        <v>14127</v>
      </c>
      <c r="KS54" s="27" t="s">
        <v>14128</v>
      </c>
      <c r="KT54" s="27" t="s">
        <v>14129</v>
      </c>
      <c r="KU54" s="27" t="s">
        <v>14130</v>
      </c>
      <c r="KV54" s="27" t="s">
        <v>14131</v>
      </c>
      <c r="KW54" s="27" t="s">
        <v>14128</v>
      </c>
      <c r="KX54" s="27" t="s">
        <v>14132</v>
      </c>
      <c r="KY54" s="27" t="s">
        <v>13833</v>
      </c>
      <c r="KZ54" s="27" t="s">
        <v>14133</v>
      </c>
      <c r="LA54" s="27" t="s">
        <v>13973</v>
      </c>
      <c r="LB54" s="27" t="s">
        <v>14134</v>
      </c>
      <c r="LC54" s="27" t="s">
        <v>13835</v>
      </c>
      <c r="LD54" s="27" t="s">
        <v>14135</v>
      </c>
      <c r="LE54" s="27" t="s">
        <v>14136</v>
      </c>
      <c r="LF54" s="27" t="s">
        <v>14137</v>
      </c>
      <c r="LG54" s="27" t="s">
        <v>14018</v>
      </c>
      <c r="LH54" s="27" t="s">
        <v>14138</v>
      </c>
      <c r="LI54" s="27" t="s">
        <v>14139</v>
      </c>
      <c r="LJ54" s="27" t="s">
        <v>14140</v>
      </c>
      <c r="LK54" s="27" t="s">
        <v>14141</v>
      </c>
      <c r="LL54" s="27" t="s">
        <v>13998</v>
      </c>
      <c r="LM54" s="27" t="s">
        <v>14142</v>
      </c>
      <c r="LN54" s="27" t="s">
        <v>13930</v>
      </c>
      <c r="LO54" s="27" t="s">
        <v>14143</v>
      </c>
      <c r="LP54" s="27" t="s">
        <v>14143</v>
      </c>
      <c r="LQ54" s="27" t="s">
        <v>14144</v>
      </c>
      <c r="LR54" s="27" t="s">
        <v>14145</v>
      </c>
      <c r="LS54" s="27" t="s">
        <v>13988</v>
      </c>
      <c r="LT54" s="27" t="s">
        <v>13844</v>
      </c>
      <c r="LU54" s="27" t="s">
        <v>14146</v>
      </c>
      <c r="LV54" s="27" t="s">
        <v>14147</v>
      </c>
      <c r="LW54" s="27" t="s">
        <v>14148</v>
      </c>
      <c r="LX54" s="27" t="s">
        <v>14149</v>
      </c>
      <c r="LY54" s="27" t="s">
        <v>14150</v>
      </c>
      <c r="LZ54" s="27" t="s">
        <v>14151</v>
      </c>
      <c r="MA54" s="27" t="s">
        <v>14152</v>
      </c>
      <c r="MB54" s="27" t="s">
        <v>14153</v>
      </c>
      <c r="MC54" s="27" t="s">
        <v>14154</v>
      </c>
      <c r="MD54" s="27" t="s">
        <v>14155</v>
      </c>
      <c r="ME54" s="27" t="s">
        <v>14156</v>
      </c>
      <c r="MF54" s="27" t="s">
        <v>14137</v>
      </c>
      <c r="MG54" s="27" t="s">
        <v>14157</v>
      </c>
      <c r="MH54" s="27" t="s">
        <v>14158</v>
      </c>
      <c r="MI54" s="27" t="s">
        <v>14159</v>
      </c>
      <c r="MJ54" s="27" t="s">
        <v>14160</v>
      </c>
      <c r="MK54" s="27" t="s">
        <v>14161</v>
      </c>
      <c r="ML54" s="27" t="s">
        <v>14162</v>
      </c>
      <c r="MM54" s="27" t="s">
        <v>14163</v>
      </c>
      <c r="MN54" s="27" t="s">
        <v>14164</v>
      </c>
      <c r="MO54" s="27" t="s">
        <v>14165</v>
      </c>
      <c r="MP54" s="27" t="s">
        <v>14166</v>
      </c>
      <c r="MQ54" s="27" t="s">
        <v>13860</v>
      </c>
      <c r="MR54" s="27" t="s">
        <v>14167</v>
      </c>
      <c r="MS54" s="27" t="s">
        <v>14168</v>
      </c>
      <c r="MT54" s="27" t="s">
        <v>14169</v>
      </c>
      <c r="MU54" s="27" t="s">
        <v>14170</v>
      </c>
      <c r="MV54" s="27" t="s">
        <v>14171</v>
      </c>
      <c r="MW54" s="27" t="s">
        <v>14172</v>
      </c>
      <c r="MX54" s="27" t="s">
        <v>14173</v>
      </c>
      <c r="MY54" s="27" t="s">
        <v>14174</v>
      </c>
      <c r="MZ54" s="27" t="s">
        <v>14175</v>
      </c>
      <c r="NA54" s="27" t="s">
        <v>14176</v>
      </c>
      <c r="NB54" s="27" t="s">
        <v>14177</v>
      </c>
      <c r="NC54" s="27" t="s">
        <v>14178</v>
      </c>
      <c r="ND54" s="27" t="s">
        <v>14179</v>
      </c>
      <c r="NE54" s="28" t="s">
        <v>14180</v>
      </c>
    </row>
    <row r="55" spans="2:369" x14ac:dyDescent="0.25">
      <c r="B55" s="39">
        <v>46997</v>
      </c>
      <c r="C55" s="27" t="s">
        <v>14181</v>
      </c>
      <c r="D55" s="27" t="s">
        <v>14182</v>
      </c>
      <c r="E55" s="27" t="s">
        <v>14183</v>
      </c>
      <c r="F55" s="27" t="s">
        <v>14183</v>
      </c>
      <c r="G55" s="27" t="s">
        <v>14184</v>
      </c>
      <c r="H55" s="27" t="s">
        <v>14185</v>
      </c>
      <c r="I55" s="27" t="s">
        <v>14186</v>
      </c>
      <c r="J55" s="27" t="s">
        <v>14187</v>
      </c>
      <c r="K55" s="27" t="s">
        <v>14188</v>
      </c>
      <c r="L55" s="27" t="s">
        <v>14189</v>
      </c>
      <c r="M55" s="27" t="s">
        <v>14190</v>
      </c>
      <c r="N55" s="27" t="s">
        <v>14191</v>
      </c>
      <c r="O55" s="27" t="s">
        <v>14192</v>
      </c>
      <c r="P55" s="27" t="s">
        <v>14192</v>
      </c>
      <c r="Q55" s="27" t="s">
        <v>13883</v>
      </c>
      <c r="R55" s="27" t="s">
        <v>14193</v>
      </c>
      <c r="S55" s="27" t="s">
        <v>13885</v>
      </c>
      <c r="T55" s="27" t="s">
        <v>13886</v>
      </c>
      <c r="U55" s="27" t="s">
        <v>14194</v>
      </c>
      <c r="V55" s="27" t="s">
        <v>14195</v>
      </c>
      <c r="W55" s="27" t="s">
        <v>14196</v>
      </c>
      <c r="X55" s="27" t="s">
        <v>14197</v>
      </c>
      <c r="Y55" s="27" t="s">
        <v>14198</v>
      </c>
      <c r="Z55" s="27" t="s">
        <v>14199</v>
      </c>
      <c r="AA55" s="27" t="s">
        <v>13606</v>
      </c>
      <c r="AB55" s="27" t="s">
        <v>13606</v>
      </c>
      <c r="AC55" s="27" t="s">
        <v>13607</v>
      </c>
      <c r="AD55" s="27" t="s">
        <v>13607</v>
      </c>
      <c r="AE55" s="27" t="s">
        <v>14200</v>
      </c>
      <c r="AF55" s="27" t="s">
        <v>14201</v>
      </c>
      <c r="AG55" s="27" t="s">
        <v>14202</v>
      </c>
      <c r="AH55" s="27" t="s">
        <v>14203</v>
      </c>
      <c r="AI55" s="27" t="s">
        <v>14204</v>
      </c>
      <c r="AJ55" s="27" t="s">
        <v>14205</v>
      </c>
      <c r="AK55" s="27" t="s">
        <v>14206</v>
      </c>
      <c r="AL55" s="27" t="s">
        <v>14207</v>
      </c>
      <c r="AM55" s="27" t="s">
        <v>14208</v>
      </c>
      <c r="AN55" s="27" t="s">
        <v>14209</v>
      </c>
      <c r="AO55" s="27" t="s">
        <v>14210</v>
      </c>
      <c r="AP55" s="27" t="s">
        <v>14211</v>
      </c>
      <c r="AQ55" s="27" t="s">
        <v>14212</v>
      </c>
      <c r="AR55" s="27" t="s">
        <v>14213</v>
      </c>
      <c r="AS55" s="27" t="s">
        <v>14214</v>
      </c>
      <c r="AT55" s="27" t="s">
        <v>14215</v>
      </c>
      <c r="AU55" s="27" t="s">
        <v>14216</v>
      </c>
      <c r="AV55" s="27" t="s">
        <v>14217</v>
      </c>
      <c r="AW55" s="27" t="s">
        <v>14218</v>
      </c>
      <c r="AX55" s="27" t="s">
        <v>14208</v>
      </c>
      <c r="AY55" s="27" t="s">
        <v>14219</v>
      </c>
      <c r="AZ55" s="27" t="s">
        <v>14220</v>
      </c>
      <c r="BA55" s="27" t="s">
        <v>14221</v>
      </c>
      <c r="BB55" s="27" t="s">
        <v>14222</v>
      </c>
      <c r="BC55" s="27" t="s">
        <v>14223</v>
      </c>
      <c r="BD55" s="27" t="s">
        <v>14224</v>
      </c>
      <c r="BE55" s="27" t="s">
        <v>14225</v>
      </c>
      <c r="BF55" s="27" t="s">
        <v>14226</v>
      </c>
      <c r="BG55" s="27" t="s">
        <v>14227</v>
      </c>
      <c r="BH55" s="27" t="s">
        <v>14228</v>
      </c>
      <c r="BI55" s="27" t="s">
        <v>14229</v>
      </c>
      <c r="BJ55" s="27" t="s">
        <v>14230</v>
      </c>
      <c r="BK55" s="27" t="s">
        <v>14231</v>
      </c>
      <c r="BL55" s="27" t="s">
        <v>14232</v>
      </c>
      <c r="BM55" s="27" t="s">
        <v>14233</v>
      </c>
      <c r="BN55" s="27" t="s">
        <v>14234</v>
      </c>
      <c r="BO55" s="27" t="s">
        <v>14235</v>
      </c>
      <c r="BP55" s="27" t="s">
        <v>14236</v>
      </c>
      <c r="BQ55" s="27" t="s">
        <v>14237</v>
      </c>
      <c r="BR55" s="27" t="s">
        <v>14238</v>
      </c>
      <c r="BS55" s="27" t="s">
        <v>14239</v>
      </c>
      <c r="BT55" s="27" t="s">
        <v>14240</v>
      </c>
      <c r="BU55" s="27" t="s">
        <v>14241</v>
      </c>
      <c r="BV55" s="27" t="s">
        <v>14242</v>
      </c>
      <c r="BW55" s="27" t="s">
        <v>14243</v>
      </c>
      <c r="BX55" s="27" t="s">
        <v>14244</v>
      </c>
      <c r="BY55" s="27" t="s">
        <v>14245</v>
      </c>
      <c r="BZ55" s="27" t="s">
        <v>14246</v>
      </c>
      <c r="CA55" s="27" t="s">
        <v>14247</v>
      </c>
      <c r="CB55" s="27" t="s">
        <v>14248</v>
      </c>
      <c r="CC55" s="27" t="s">
        <v>14249</v>
      </c>
      <c r="CD55" s="27" t="s">
        <v>14250</v>
      </c>
      <c r="CE55" s="27" t="s">
        <v>14249</v>
      </c>
      <c r="CF55" s="27" t="s">
        <v>14251</v>
      </c>
      <c r="CG55" s="27" t="s">
        <v>14251</v>
      </c>
      <c r="CH55" s="27" t="s">
        <v>14252</v>
      </c>
      <c r="CI55" s="27" t="s">
        <v>14253</v>
      </c>
      <c r="CJ55" s="27" t="s">
        <v>14251</v>
      </c>
      <c r="CK55" s="27" t="s">
        <v>14254</v>
      </c>
      <c r="CL55" s="27" t="s">
        <v>14255</v>
      </c>
      <c r="CM55" s="27" t="s">
        <v>14256</v>
      </c>
      <c r="CN55" s="27" t="s">
        <v>13949</v>
      </c>
      <c r="CO55" s="27" t="s">
        <v>14257</v>
      </c>
      <c r="CP55" s="27" t="s">
        <v>14258</v>
      </c>
      <c r="CQ55" s="27" t="s">
        <v>13952</v>
      </c>
      <c r="CR55" s="27" t="s">
        <v>14259</v>
      </c>
      <c r="CS55" s="27" t="s">
        <v>14260</v>
      </c>
      <c r="CT55" s="27" t="s">
        <v>14261</v>
      </c>
      <c r="CU55" s="27" t="s">
        <v>14262</v>
      </c>
      <c r="CV55" s="27" t="s">
        <v>14263</v>
      </c>
      <c r="CW55" s="27" t="s">
        <v>14264</v>
      </c>
      <c r="CX55" s="27" t="s">
        <v>14236</v>
      </c>
      <c r="CY55" s="27" t="s">
        <v>14265</v>
      </c>
      <c r="CZ55" s="27" t="s">
        <v>14266</v>
      </c>
      <c r="DA55" s="27" t="s">
        <v>14267</v>
      </c>
      <c r="DB55" s="27" t="s">
        <v>14268</v>
      </c>
      <c r="DC55" s="27" t="s">
        <v>13961</v>
      </c>
      <c r="DD55" s="27" t="s">
        <v>13962</v>
      </c>
      <c r="DE55" s="27" t="s">
        <v>14269</v>
      </c>
      <c r="DF55" s="27" t="s">
        <v>14270</v>
      </c>
      <c r="DG55" s="27" t="s">
        <v>13962</v>
      </c>
      <c r="DH55" s="27" t="s">
        <v>13961</v>
      </c>
      <c r="DI55" s="27" t="s">
        <v>14271</v>
      </c>
      <c r="DJ55" s="27" t="s">
        <v>14272</v>
      </c>
      <c r="DK55" s="27" t="s">
        <v>14273</v>
      </c>
      <c r="DL55" s="27" t="s">
        <v>14274</v>
      </c>
      <c r="DM55" s="27" t="s">
        <v>14275</v>
      </c>
      <c r="DN55" s="27" t="s">
        <v>14276</v>
      </c>
      <c r="DO55" s="27" t="s">
        <v>14277</v>
      </c>
      <c r="DP55" s="27" t="s">
        <v>14278</v>
      </c>
      <c r="DQ55" s="27" t="s">
        <v>14279</v>
      </c>
      <c r="DR55" s="27" t="s">
        <v>14280</v>
      </c>
      <c r="DS55" s="27" t="s">
        <v>14281</v>
      </c>
      <c r="DT55" s="27" t="s">
        <v>14282</v>
      </c>
      <c r="DU55" s="27" t="s">
        <v>14283</v>
      </c>
      <c r="DV55" s="27" t="s">
        <v>14284</v>
      </c>
      <c r="DW55" s="27" t="s">
        <v>14285</v>
      </c>
      <c r="DX55" s="27" t="s">
        <v>13980</v>
      </c>
      <c r="DY55" s="27" t="s">
        <v>14286</v>
      </c>
      <c r="DZ55" s="27" t="s">
        <v>13982</v>
      </c>
      <c r="EA55" s="27" t="s">
        <v>14287</v>
      </c>
      <c r="EB55" s="27" t="s">
        <v>14288</v>
      </c>
      <c r="EC55" s="27" t="s">
        <v>14289</v>
      </c>
      <c r="ED55" s="27" t="s">
        <v>14290</v>
      </c>
      <c r="EE55" s="27" t="s">
        <v>14291</v>
      </c>
      <c r="EF55" s="27" t="s">
        <v>14292</v>
      </c>
      <c r="EG55" s="27" t="s">
        <v>14293</v>
      </c>
      <c r="EH55" s="27" t="s">
        <v>14294</v>
      </c>
      <c r="EI55" s="27" t="s">
        <v>14295</v>
      </c>
      <c r="EJ55" s="27" t="s">
        <v>14296</v>
      </c>
      <c r="EK55" s="27" t="s">
        <v>13993</v>
      </c>
      <c r="EL55" s="27" t="s">
        <v>14297</v>
      </c>
      <c r="EM55" s="27" t="s">
        <v>14298</v>
      </c>
      <c r="EN55" s="27" t="s">
        <v>14299</v>
      </c>
      <c r="EO55" s="27" t="s">
        <v>14300</v>
      </c>
      <c r="EP55" s="27" t="s">
        <v>14301</v>
      </c>
      <c r="EQ55" s="27" t="s">
        <v>14302</v>
      </c>
      <c r="ER55" s="27" t="s">
        <v>14303</v>
      </c>
      <c r="ES55" s="27" t="s">
        <v>14304</v>
      </c>
      <c r="ET55" s="27" t="s">
        <v>14305</v>
      </c>
      <c r="EU55" s="27" t="s">
        <v>14306</v>
      </c>
      <c r="EV55" s="27" t="s">
        <v>14306</v>
      </c>
      <c r="EW55" s="27" t="s">
        <v>14307</v>
      </c>
      <c r="EX55" s="27" t="s">
        <v>14308</v>
      </c>
      <c r="EY55" s="27" t="s">
        <v>14309</v>
      </c>
      <c r="EZ55" s="27" t="s">
        <v>14310</v>
      </c>
      <c r="FA55" s="27" t="s">
        <v>14311</v>
      </c>
      <c r="FB55" s="27" t="s">
        <v>14312</v>
      </c>
      <c r="FC55" s="27" t="s">
        <v>14313</v>
      </c>
      <c r="FD55" s="27" t="s">
        <v>14314</v>
      </c>
      <c r="FE55" s="27" t="s">
        <v>14315</v>
      </c>
      <c r="FF55" s="27" t="s">
        <v>14316</v>
      </c>
      <c r="FG55" s="27" t="s">
        <v>14317</v>
      </c>
      <c r="FH55" s="27" t="s">
        <v>14318</v>
      </c>
      <c r="FI55" s="27" t="s">
        <v>14016</v>
      </c>
      <c r="FJ55" s="27" t="s">
        <v>14319</v>
      </c>
      <c r="FK55" s="27" t="s">
        <v>14320</v>
      </c>
      <c r="FL55" s="27" t="s">
        <v>14019</v>
      </c>
      <c r="FM55" s="27" t="s">
        <v>14321</v>
      </c>
      <c r="FN55" s="27" t="s">
        <v>14322</v>
      </c>
      <c r="FO55" s="27" t="s">
        <v>14323</v>
      </c>
      <c r="FP55" s="27" t="s">
        <v>14023</v>
      </c>
      <c r="FQ55" s="27" t="s">
        <v>14324</v>
      </c>
      <c r="FR55" s="27" t="s">
        <v>14025</v>
      </c>
      <c r="FS55" s="27" t="s">
        <v>14325</v>
      </c>
      <c r="FT55" s="27" t="s">
        <v>14326</v>
      </c>
      <c r="FU55" s="27" t="s">
        <v>14327</v>
      </c>
      <c r="FV55" s="27" t="s">
        <v>14029</v>
      </c>
      <c r="FW55" s="27" t="s">
        <v>14030</v>
      </c>
      <c r="FX55" s="27" t="s">
        <v>14277</v>
      </c>
      <c r="FY55" s="27" t="s">
        <v>14328</v>
      </c>
      <c r="FZ55" s="27" t="s">
        <v>14329</v>
      </c>
      <c r="GA55" s="27" t="s">
        <v>14330</v>
      </c>
      <c r="GB55" s="27" t="s">
        <v>13733</v>
      </c>
      <c r="GC55" s="27" t="s">
        <v>14331</v>
      </c>
      <c r="GD55" s="27" t="s">
        <v>14332</v>
      </c>
      <c r="GE55" s="27" t="s">
        <v>14333</v>
      </c>
      <c r="GF55" s="27" t="s">
        <v>14334</v>
      </c>
      <c r="GG55" s="27" t="s">
        <v>14335</v>
      </c>
      <c r="GH55" s="27" t="s">
        <v>14336</v>
      </c>
      <c r="GI55" s="27" t="s">
        <v>14337</v>
      </c>
      <c r="GJ55" s="27" t="s">
        <v>14331</v>
      </c>
      <c r="GK55" s="27" t="s">
        <v>14338</v>
      </c>
      <c r="GL55" s="27" t="s">
        <v>14041</v>
      </c>
      <c r="GM55" s="27" t="s">
        <v>14339</v>
      </c>
      <c r="GN55" s="27" t="s">
        <v>14340</v>
      </c>
      <c r="GO55" s="27" t="s">
        <v>14341</v>
      </c>
      <c r="GP55" s="27" t="s">
        <v>14025</v>
      </c>
      <c r="GQ55" s="27" t="s">
        <v>14342</v>
      </c>
      <c r="GR55" s="27" t="s">
        <v>14343</v>
      </c>
      <c r="GS55" s="27" t="s">
        <v>14344</v>
      </c>
      <c r="GT55" s="27" t="s">
        <v>14345</v>
      </c>
      <c r="GU55" s="27" t="s">
        <v>14346</v>
      </c>
      <c r="GV55" s="27" t="s">
        <v>14314</v>
      </c>
      <c r="GW55" s="27" t="s">
        <v>14347</v>
      </c>
      <c r="GX55" s="27" t="s">
        <v>14348</v>
      </c>
      <c r="GY55" s="27" t="s">
        <v>14349</v>
      </c>
      <c r="GZ55" s="27" t="s">
        <v>14350</v>
      </c>
      <c r="HA55" s="27" t="s">
        <v>14351</v>
      </c>
      <c r="HB55" s="27" t="s">
        <v>14352</v>
      </c>
      <c r="HC55" s="27" t="s">
        <v>14353</v>
      </c>
      <c r="HD55" s="27" t="s">
        <v>14353</v>
      </c>
      <c r="HE55" s="27" t="s">
        <v>14354</v>
      </c>
      <c r="HF55" s="27" t="s">
        <v>14355</v>
      </c>
      <c r="HG55" s="27" t="s">
        <v>14356</v>
      </c>
      <c r="HH55" s="27" t="s">
        <v>14357</v>
      </c>
      <c r="HI55" s="27" t="s">
        <v>14358</v>
      </c>
      <c r="HJ55" s="27" t="s">
        <v>14359</v>
      </c>
      <c r="HK55" s="27" t="s">
        <v>14360</v>
      </c>
      <c r="HL55" s="27" t="s">
        <v>14361</v>
      </c>
      <c r="HM55" s="27" t="s">
        <v>14362</v>
      </c>
      <c r="HN55" s="27" t="s">
        <v>14363</v>
      </c>
      <c r="HO55" s="27" t="s">
        <v>14364</v>
      </c>
      <c r="HP55" s="27" t="s">
        <v>14365</v>
      </c>
      <c r="HQ55" s="27" t="s">
        <v>14366</v>
      </c>
      <c r="HR55" s="27" t="s">
        <v>14367</v>
      </c>
      <c r="HS55" s="27" t="s">
        <v>14368</v>
      </c>
      <c r="HT55" s="27" t="s">
        <v>14369</v>
      </c>
      <c r="HU55" s="27" t="s">
        <v>14370</v>
      </c>
      <c r="HV55" s="27" t="s">
        <v>14371</v>
      </c>
      <c r="HW55" s="27" t="s">
        <v>14372</v>
      </c>
      <c r="HX55" s="27" t="s">
        <v>13982</v>
      </c>
      <c r="HY55" s="27" t="s">
        <v>14373</v>
      </c>
      <c r="HZ55" s="27" t="s">
        <v>14374</v>
      </c>
      <c r="IA55" s="27" t="s">
        <v>14375</v>
      </c>
      <c r="IB55" s="27" t="s">
        <v>14376</v>
      </c>
      <c r="IC55" s="27" t="s">
        <v>14377</v>
      </c>
      <c r="ID55" s="27" t="s">
        <v>14378</v>
      </c>
      <c r="IE55" s="27" t="s">
        <v>14276</v>
      </c>
      <c r="IF55" s="27" t="s">
        <v>14379</v>
      </c>
      <c r="IG55" s="27" t="s">
        <v>14380</v>
      </c>
      <c r="IH55" s="27" t="s">
        <v>14381</v>
      </c>
      <c r="II55" s="27" t="s">
        <v>14382</v>
      </c>
      <c r="IJ55" s="27" t="s">
        <v>14278</v>
      </c>
      <c r="IK55" s="27" t="s">
        <v>14078</v>
      </c>
      <c r="IL55" s="27" t="s">
        <v>14383</v>
      </c>
      <c r="IM55" s="27" t="s">
        <v>14278</v>
      </c>
      <c r="IN55" s="27" t="s">
        <v>14384</v>
      </c>
      <c r="IO55" s="27" t="s">
        <v>14385</v>
      </c>
      <c r="IP55" s="27" t="s">
        <v>14386</v>
      </c>
      <c r="IQ55" s="27" t="s">
        <v>13784</v>
      </c>
      <c r="IR55" s="27" t="s">
        <v>14387</v>
      </c>
      <c r="IS55" s="27" t="s">
        <v>14084</v>
      </c>
      <c r="IT55" s="27" t="s">
        <v>14388</v>
      </c>
      <c r="IU55" s="27" t="s">
        <v>14389</v>
      </c>
      <c r="IV55" s="27" t="s">
        <v>14390</v>
      </c>
      <c r="IW55" s="27" t="s">
        <v>14258</v>
      </c>
      <c r="IX55" s="27" t="s">
        <v>14391</v>
      </c>
      <c r="IY55" s="27" t="s">
        <v>14392</v>
      </c>
      <c r="IZ55" s="27" t="s">
        <v>14393</v>
      </c>
      <c r="JA55" s="27" t="s">
        <v>14394</v>
      </c>
      <c r="JB55" s="27" t="s">
        <v>14395</v>
      </c>
      <c r="JC55" s="27" t="s">
        <v>14396</v>
      </c>
      <c r="JD55" s="27" t="s">
        <v>14397</v>
      </c>
      <c r="JE55" s="27" t="s">
        <v>14398</v>
      </c>
      <c r="JF55" s="27" t="s">
        <v>14399</v>
      </c>
      <c r="JG55" s="27" t="s">
        <v>14400</v>
      </c>
      <c r="JH55" s="27" t="s">
        <v>14401</v>
      </c>
      <c r="JI55" s="27" t="s">
        <v>14402</v>
      </c>
      <c r="JJ55" s="27" t="s">
        <v>14403</v>
      </c>
      <c r="JK55" s="27" t="s">
        <v>14404</v>
      </c>
      <c r="JL55" s="27" t="s">
        <v>14405</v>
      </c>
      <c r="JM55" s="27" t="s">
        <v>14406</v>
      </c>
      <c r="JN55" s="27" t="s">
        <v>14407</v>
      </c>
      <c r="JO55" s="27" t="s">
        <v>14408</v>
      </c>
      <c r="JP55" s="27" t="s">
        <v>14409</v>
      </c>
      <c r="JQ55" s="27" t="s">
        <v>14409</v>
      </c>
      <c r="JR55" s="27" t="s">
        <v>14410</v>
      </c>
      <c r="JS55" s="27" t="s">
        <v>14411</v>
      </c>
      <c r="JT55" s="27" t="s">
        <v>14412</v>
      </c>
      <c r="JU55" s="27" t="s">
        <v>14413</v>
      </c>
      <c r="JV55" s="27" t="s">
        <v>14414</v>
      </c>
      <c r="JW55" s="27" t="s">
        <v>14415</v>
      </c>
      <c r="JX55" s="27" t="s">
        <v>14416</v>
      </c>
      <c r="JY55" s="27" t="s">
        <v>14417</v>
      </c>
      <c r="JZ55" s="27" t="s">
        <v>14418</v>
      </c>
      <c r="KA55" s="27" t="s">
        <v>14419</v>
      </c>
      <c r="KB55" s="27" t="s">
        <v>14420</v>
      </c>
      <c r="KC55" s="27" t="s">
        <v>14409</v>
      </c>
      <c r="KD55" s="27" t="s">
        <v>14421</v>
      </c>
      <c r="KE55" s="27" t="s">
        <v>14409</v>
      </c>
      <c r="KF55" s="27" t="s">
        <v>14422</v>
      </c>
      <c r="KG55" s="27" t="s">
        <v>13817</v>
      </c>
      <c r="KH55" s="27" t="s">
        <v>14423</v>
      </c>
      <c r="KI55" s="27" t="s">
        <v>14424</v>
      </c>
      <c r="KJ55" s="27" t="s">
        <v>14424</v>
      </c>
      <c r="KK55" s="27" t="s">
        <v>14425</v>
      </c>
      <c r="KL55" s="27" t="s">
        <v>14426</v>
      </c>
      <c r="KM55" s="27" t="s">
        <v>14427</v>
      </c>
      <c r="KN55" s="27" t="s">
        <v>14428</v>
      </c>
      <c r="KO55" s="27" t="s">
        <v>14429</v>
      </c>
      <c r="KP55" s="27" t="s">
        <v>14430</v>
      </c>
      <c r="KQ55" s="27" t="s">
        <v>14431</v>
      </c>
      <c r="KR55" s="27" t="s">
        <v>14432</v>
      </c>
      <c r="KS55" s="27" t="s">
        <v>14433</v>
      </c>
      <c r="KT55" s="27" t="s">
        <v>14434</v>
      </c>
      <c r="KU55" s="27" t="s">
        <v>14435</v>
      </c>
      <c r="KV55" s="27" t="s">
        <v>14436</v>
      </c>
      <c r="KW55" s="27" t="s">
        <v>14433</v>
      </c>
      <c r="KX55" s="27" t="s">
        <v>14437</v>
      </c>
      <c r="KY55" s="27" t="s">
        <v>13833</v>
      </c>
      <c r="KZ55" s="27" t="s">
        <v>14133</v>
      </c>
      <c r="LA55" s="27" t="s">
        <v>14279</v>
      </c>
      <c r="LB55" s="27" t="s">
        <v>14438</v>
      </c>
      <c r="LC55" s="27" t="s">
        <v>13835</v>
      </c>
      <c r="LD55" s="27" t="s">
        <v>14439</v>
      </c>
      <c r="LE55" s="27" t="s">
        <v>14440</v>
      </c>
      <c r="LF55" s="27" t="s">
        <v>14441</v>
      </c>
      <c r="LG55" s="27" t="s">
        <v>14320</v>
      </c>
      <c r="LH55" s="27" t="s">
        <v>14442</v>
      </c>
      <c r="LI55" s="27" t="s">
        <v>14443</v>
      </c>
      <c r="LJ55" s="27" t="s">
        <v>14444</v>
      </c>
      <c r="LK55" s="27" t="s">
        <v>14141</v>
      </c>
      <c r="LL55" s="27" t="s">
        <v>14301</v>
      </c>
      <c r="LM55" s="27" t="s">
        <v>14445</v>
      </c>
      <c r="LN55" s="27" t="s">
        <v>14237</v>
      </c>
      <c r="LO55" s="27" t="s">
        <v>14446</v>
      </c>
      <c r="LP55" s="27" t="s">
        <v>14446</v>
      </c>
      <c r="LQ55" s="27" t="s">
        <v>14447</v>
      </c>
      <c r="LR55" s="27" t="s">
        <v>14448</v>
      </c>
      <c r="LS55" s="27" t="s">
        <v>14292</v>
      </c>
      <c r="LT55" s="27" t="s">
        <v>13844</v>
      </c>
      <c r="LU55" s="27" t="s">
        <v>14449</v>
      </c>
      <c r="LV55" s="27" t="s">
        <v>14450</v>
      </c>
      <c r="LW55" s="27" t="s">
        <v>14451</v>
      </c>
      <c r="LX55" s="27" t="s">
        <v>14452</v>
      </c>
      <c r="LY55" s="27" t="s">
        <v>14453</v>
      </c>
      <c r="LZ55" s="27" t="s">
        <v>14151</v>
      </c>
      <c r="MA55" s="27" t="s">
        <v>14454</v>
      </c>
      <c r="MB55" s="27" t="s">
        <v>14455</v>
      </c>
      <c r="MC55" s="27" t="s">
        <v>14456</v>
      </c>
      <c r="MD55" s="27" t="s">
        <v>14457</v>
      </c>
      <c r="ME55" s="27" t="s">
        <v>14458</v>
      </c>
      <c r="MF55" s="27" t="s">
        <v>14441</v>
      </c>
      <c r="MG55" s="27" t="s">
        <v>14459</v>
      </c>
      <c r="MH55" s="27" t="s">
        <v>14460</v>
      </c>
      <c r="MI55" s="27" t="s">
        <v>14461</v>
      </c>
      <c r="MJ55" s="27" t="s">
        <v>14462</v>
      </c>
      <c r="MK55" s="27" t="s">
        <v>14463</v>
      </c>
      <c r="ML55" s="27" t="s">
        <v>14464</v>
      </c>
      <c r="MM55" s="27" t="s">
        <v>14465</v>
      </c>
      <c r="MN55" s="27" t="s">
        <v>14466</v>
      </c>
      <c r="MO55" s="27" t="s">
        <v>14467</v>
      </c>
      <c r="MP55" s="27" t="s">
        <v>14166</v>
      </c>
      <c r="MQ55" s="27" t="s">
        <v>13860</v>
      </c>
      <c r="MR55" s="27" t="s">
        <v>14468</v>
      </c>
      <c r="MS55" s="27" t="s">
        <v>14469</v>
      </c>
      <c r="MT55" s="27" t="s">
        <v>14470</v>
      </c>
      <c r="MU55" s="27" t="s">
        <v>14471</v>
      </c>
      <c r="MV55" s="27" t="s">
        <v>14472</v>
      </c>
      <c r="MW55" s="27" t="s">
        <v>14473</v>
      </c>
      <c r="MX55" s="27" t="s">
        <v>14474</v>
      </c>
      <c r="MY55" s="27" t="s">
        <v>14174</v>
      </c>
      <c r="MZ55" s="27" t="s">
        <v>14475</v>
      </c>
      <c r="NA55" s="27" t="s">
        <v>14176</v>
      </c>
      <c r="NB55" s="27" t="s">
        <v>14476</v>
      </c>
      <c r="NC55" s="27" t="s">
        <v>14477</v>
      </c>
      <c r="ND55" s="27" t="s">
        <v>14179</v>
      </c>
      <c r="NE55" s="28" t="s">
        <v>14478</v>
      </c>
    </row>
    <row r="56" spans="2:369" x14ac:dyDescent="0.25">
      <c r="B56" s="39">
        <v>47027</v>
      </c>
      <c r="C56" s="27" t="s">
        <v>14479</v>
      </c>
      <c r="D56" s="27" t="s">
        <v>14480</v>
      </c>
      <c r="E56" s="27" t="s">
        <v>14481</v>
      </c>
      <c r="F56" s="27" t="s">
        <v>14481</v>
      </c>
      <c r="G56" s="27" t="s">
        <v>14482</v>
      </c>
      <c r="H56" s="27" t="s">
        <v>14483</v>
      </c>
      <c r="I56" s="27" t="s">
        <v>14484</v>
      </c>
      <c r="J56" s="27" t="s">
        <v>14485</v>
      </c>
      <c r="K56" s="27" t="s">
        <v>14486</v>
      </c>
      <c r="L56" s="27" t="s">
        <v>14487</v>
      </c>
      <c r="M56" s="27" t="s">
        <v>14488</v>
      </c>
      <c r="N56" s="27" t="s">
        <v>14489</v>
      </c>
      <c r="O56" s="27" t="s">
        <v>14490</v>
      </c>
      <c r="P56" s="27" t="s">
        <v>14490</v>
      </c>
      <c r="Q56" s="27" t="s">
        <v>13883</v>
      </c>
      <c r="R56" s="27" t="s">
        <v>14491</v>
      </c>
      <c r="S56" s="27" t="s">
        <v>13885</v>
      </c>
      <c r="T56" s="27" t="s">
        <v>13886</v>
      </c>
      <c r="U56" s="27" t="s">
        <v>14492</v>
      </c>
      <c r="V56" s="27" t="s">
        <v>14493</v>
      </c>
      <c r="W56" s="27" t="s">
        <v>14494</v>
      </c>
      <c r="X56" s="27" t="s">
        <v>14495</v>
      </c>
      <c r="Y56" s="27" t="s">
        <v>14496</v>
      </c>
      <c r="Z56" s="27" t="s">
        <v>14497</v>
      </c>
      <c r="AA56" s="27" t="s">
        <v>14498</v>
      </c>
      <c r="AB56" s="27" t="s">
        <v>14498</v>
      </c>
      <c r="AC56" s="27" t="s">
        <v>14499</v>
      </c>
      <c r="AD56" s="27" t="s">
        <v>14499</v>
      </c>
      <c r="AE56" s="27" t="s">
        <v>14500</v>
      </c>
      <c r="AF56" s="27" t="s">
        <v>14501</v>
      </c>
      <c r="AG56" s="27" t="s">
        <v>14502</v>
      </c>
      <c r="AH56" s="27" t="s">
        <v>14503</v>
      </c>
      <c r="AI56" s="27" t="s">
        <v>14504</v>
      </c>
      <c r="AJ56" s="27" t="s">
        <v>14505</v>
      </c>
      <c r="AK56" s="27" t="s">
        <v>14506</v>
      </c>
      <c r="AL56" s="27" t="s">
        <v>14507</v>
      </c>
      <c r="AM56" s="27" t="s">
        <v>14508</v>
      </c>
      <c r="AN56" s="27" t="s">
        <v>14509</v>
      </c>
      <c r="AO56" s="27" t="s">
        <v>14510</v>
      </c>
      <c r="AP56" s="27" t="s">
        <v>14511</v>
      </c>
      <c r="AQ56" s="27" t="s">
        <v>14512</v>
      </c>
      <c r="AR56" s="27" t="s">
        <v>14513</v>
      </c>
      <c r="AS56" s="27" t="s">
        <v>14514</v>
      </c>
      <c r="AT56" s="27" t="s">
        <v>14515</v>
      </c>
      <c r="AU56" s="27" t="s">
        <v>14516</v>
      </c>
      <c r="AV56" s="27" t="s">
        <v>14358</v>
      </c>
      <c r="AW56" s="27" t="s">
        <v>14517</v>
      </c>
      <c r="AX56" s="27" t="s">
        <v>14518</v>
      </c>
      <c r="AY56" s="27" t="s">
        <v>14519</v>
      </c>
      <c r="AZ56" s="27" t="s">
        <v>14520</v>
      </c>
      <c r="BA56" s="27" t="s">
        <v>14521</v>
      </c>
      <c r="BB56" s="27" t="s">
        <v>14522</v>
      </c>
      <c r="BC56" s="27" t="s">
        <v>14523</v>
      </c>
      <c r="BD56" s="27" t="s">
        <v>14524</v>
      </c>
      <c r="BE56" s="27" t="s">
        <v>14525</v>
      </c>
      <c r="BF56" s="27" t="s">
        <v>14526</v>
      </c>
      <c r="BG56" s="27" t="s">
        <v>14527</v>
      </c>
      <c r="BH56" s="27" t="s">
        <v>14528</v>
      </c>
      <c r="BI56" s="27" t="s">
        <v>14529</v>
      </c>
      <c r="BJ56" s="27" t="s">
        <v>14530</v>
      </c>
      <c r="BK56" s="27" t="s">
        <v>14531</v>
      </c>
      <c r="BL56" s="27" t="s">
        <v>14514</v>
      </c>
      <c r="BM56" s="27" t="s">
        <v>14532</v>
      </c>
      <c r="BN56" s="27" t="s">
        <v>14533</v>
      </c>
      <c r="BO56" s="27" t="s">
        <v>14534</v>
      </c>
      <c r="BP56" s="27" t="s">
        <v>14535</v>
      </c>
      <c r="BQ56" s="27" t="s">
        <v>14237</v>
      </c>
      <c r="BR56" s="27" t="s">
        <v>14536</v>
      </c>
      <c r="BS56" s="27" t="s">
        <v>14537</v>
      </c>
      <c r="BT56" s="27" t="s">
        <v>14538</v>
      </c>
      <c r="BU56" s="27" t="s">
        <v>14539</v>
      </c>
      <c r="BV56" s="27" t="s">
        <v>14540</v>
      </c>
      <c r="BW56" s="27" t="s">
        <v>14541</v>
      </c>
      <c r="BX56" s="27" t="s">
        <v>14542</v>
      </c>
      <c r="BY56" s="27" t="s">
        <v>14543</v>
      </c>
      <c r="BZ56" s="27" t="s">
        <v>14544</v>
      </c>
      <c r="CA56" s="27" t="s">
        <v>14545</v>
      </c>
      <c r="CB56" s="27" t="s">
        <v>14546</v>
      </c>
      <c r="CC56" s="27" t="s">
        <v>14547</v>
      </c>
      <c r="CD56" s="27" t="s">
        <v>14548</v>
      </c>
      <c r="CE56" s="27" t="s">
        <v>14547</v>
      </c>
      <c r="CF56" s="27" t="s">
        <v>14549</v>
      </c>
      <c r="CG56" s="27" t="s">
        <v>14549</v>
      </c>
      <c r="CH56" s="27" t="s">
        <v>14550</v>
      </c>
      <c r="CI56" s="27" t="s">
        <v>14551</v>
      </c>
      <c r="CJ56" s="27" t="s">
        <v>14549</v>
      </c>
      <c r="CK56" s="27" t="s">
        <v>14552</v>
      </c>
      <c r="CL56" s="27" t="s">
        <v>14553</v>
      </c>
      <c r="CM56" s="27" t="s">
        <v>14554</v>
      </c>
      <c r="CN56" s="27" t="s">
        <v>13949</v>
      </c>
      <c r="CO56" s="27" t="s">
        <v>14555</v>
      </c>
      <c r="CP56" s="27" t="s">
        <v>14556</v>
      </c>
      <c r="CQ56" s="27" t="s">
        <v>13952</v>
      </c>
      <c r="CR56" s="27" t="s">
        <v>14557</v>
      </c>
      <c r="CS56" s="27" t="s">
        <v>14558</v>
      </c>
      <c r="CT56" s="27" t="s">
        <v>14559</v>
      </c>
      <c r="CU56" s="27" t="s">
        <v>14560</v>
      </c>
      <c r="CV56" s="27" t="s">
        <v>14561</v>
      </c>
      <c r="CW56" s="27" t="s">
        <v>14562</v>
      </c>
      <c r="CX56" s="27" t="s">
        <v>14535</v>
      </c>
      <c r="CY56" s="27" t="s">
        <v>14563</v>
      </c>
      <c r="CZ56" s="27" t="s">
        <v>14564</v>
      </c>
      <c r="DA56" s="27" t="s">
        <v>14565</v>
      </c>
      <c r="DB56" s="27" t="s">
        <v>14566</v>
      </c>
      <c r="DC56" s="27" t="s">
        <v>13961</v>
      </c>
      <c r="DD56" s="27" t="s">
        <v>13962</v>
      </c>
      <c r="DE56" s="27" t="s">
        <v>14567</v>
      </c>
      <c r="DF56" s="27" t="s">
        <v>14568</v>
      </c>
      <c r="DG56" s="27" t="s">
        <v>13962</v>
      </c>
      <c r="DH56" s="27" t="s">
        <v>13961</v>
      </c>
      <c r="DI56" s="27" t="s">
        <v>14569</v>
      </c>
      <c r="DJ56" s="27" t="s">
        <v>14570</v>
      </c>
      <c r="DK56" s="27" t="s">
        <v>14571</v>
      </c>
      <c r="DL56" s="27" t="s">
        <v>14572</v>
      </c>
      <c r="DM56" s="27" t="s">
        <v>14573</v>
      </c>
      <c r="DN56" s="27" t="s">
        <v>14574</v>
      </c>
      <c r="DO56" s="27" t="s">
        <v>14575</v>
      </c>
      <c r="DP56" s="27" t="s">
        <v>14576</v>
      </c>
      <c r="DQ56" s="27" t="s">
        <v>14577</v>
      </c>
      <c r="DR56" s="27" t="s">
        <v>14578</v>
      </c>
      <c r="DS56" s="27" t="s">
        <v>14579</v>
      </c>
      <c r="DT56" s="27" t="s">
        <v>14580</v>
      </c>
      <c r="DU56" s="27" t="s">
        <v>14581</v>
      </c>
      <c r="DV56" s="27" t="s">
        <v>14582</v>
      </c>
      <c r="DW56" s="27" t="s">
        <v>14583</v>
      </c>
      <c r="DX56" s="27" t="s">
        <v>13980</v>
      </c>
      <c r="DY56" s="27" t="s">
        <v>14584</v>
      </c>
      <c r="DZ56" s="27" t="s">
        <v>13982</v>
      </c>
      <c r="EA56" s="27" t="s">
        <v>14585</v>
      </c>
      <c r="EB56" s="27" t="s">
        <v>14586</v>
      </c>
      <c r="EC56" s="27" t="s">
        <v>14587</v>
      </c>
      <c r="ED56" s="27" t="s">
        <v>14588</v>
      </c>
      <c r="EE56" s="27" t="s">
        <v>14589</v>
      </c>
      <c r="EF56" s="27" t="s">
        <v>14590</v>
      </c>
      <c r="EG56" s="27" t="s">
        <v>14591</v>
      </c>
      <c r="EH56" s="27" t="s">
        <v>14592</v>
      </c>
      <c r="EI56" s="27" t="s">
        <v>14593</v>
      </c>
      <c r="EJ56" s="27" t="s">
        <v>14594</v>
      </c>
      <c r="EK56" s="27" t="s">
        <v>13993</v>
      </c>
      <c r="EL56" s="27" t="s">
        <v>14595</v>
      </c>
      <c r="EM56" s="27" t="s">
        <v>14596</v>
      </c>
      <c r="EN56" s="27" t="s">
        <v>14597</v>
      </c>
      <c r="EO56" s="27" t="s">
        <v>14598</v>
      </c>
      <c r="EP56" s="27" t="s">
        <v>14599</v>
      </c>
      <c r="EQ56" s="27" t="s">
        <v>14600</v>
      </c>
      <c r="ER56" s="27" t="s">
        <v>14601</v>
      </c>
      <c r="ES56" s="27" t="s">
        <v>14602</v>
      </c>
      <c r="ET56" s="27" t="s">
        <v>14603</v>
      </c>
      <c r="EU56" s="27" t="s">
        <v>14604</v>
      </c>
      <c r="EV56" s="27" t="s">
        <v>14604</v>
      </c>
      <c r="EW56" s="27" t="s">
        <v>14605</v>
      </c>
      <c r="EX56" s="27" t="s">
        <v>14606</v>
      </c>
      <c r="EY56" s="27" t="s">
        <v>14607</v>
      </c>
      <c r="EZ56" s="27" t="s">
        <v>14608</v>
      </c>
      <c r="FA56" s="27" t="s">
        <v>14609</v>
      </c>
      <c r="FB56" s="27" t="s">
        <v>14610</v>
      </c>
      <c r="FC56" s="27" t="s">
        <v>14611</v>
      </c>
      <c r="FD56" s="27" t="s">
        <v>14612</v>
      </c>
      <c r="FE56" s="27" t="s">
        <v>14613</v>
      </c>
      <c r="FF56" s="27" t="s">
        <v>14614</v>
      </c>
      <c r="FG56" s="27" t="s">
        <v>14615</v>
      </c>
      <c r="FH56" s="27" t="s">
        <v>14616</v>
      </c>
      <c r="FI56" s="27" t="s">
        <v>14016</v>
      </c>
      <c r="FJ56" s="27" t="s">
        <v>14319</v>
      </c>
      <c r="FK56" s="27" t="s">
        <v>14617</v>
      </c>
      <c r="FL56" s="27" t="s">
        <v>14019</v>
      </c>
      <c r="FM56" s="27" t="s">
        <v>14618</v>
      </c>
      <c r="FN56" s="27" t="s">
        <v>14619</v>
      </c>
      <c r="FO56" s="27" t="s">
        <v>14620</v>
      </c>
      <c r="FP56" s="27" t="s">
        <v>14023</v>
      </c>
      <c r="FQ56" s="27" t="s">
        <v>14621</v>
      </c>
      <c r="FR56" s="27" t="s">
        <v>14025</v>
      </c>
      <c r="FS56" s="27" t="s">
        <v>14622</v>
      </c>
      <c r="FT56" s="27" t="s">
        <v>14623</v>
      </c>
      <c r="FU56" s="27" t="s">
        <v>14624</v>
      </c>
      <c r="FV56" s="27" t="s">
        <v>14029</v>
      </c>
      <c r="FW56" s="27" t="s">
        <v>14030</v>
      </c>
      <c r="FX56" s="27" t="s">
        <v>14575</v>
      </c>
      <c r="FY56" s="27" t="s">
        <v>14625</v>
      </c>
      <c r="FZ56" s="27" t="s">
        <v>14626</v>
      </c>
      <c r="GA56" s="27" t="s">
        <v>14627</v>
      </c>
      <c r="GB56" s="27" t="s">
        <v>14628</v>
      </c>
      <c r="GC56" s="27" t="s">
        <v>14629</v>
      </c>
      <c r="GD56" s="27" t="s">
        <v>14630</v>
      </c>
      <c r="GE56" s="27" t="s">
        <v>14631</v>
      </c>
      <c r="GF56" s="27" t="s">
        <v>14632</v>
      </c>
      <c r="GG56" s="27" t="s">
        <v>14633</v>
      </c>
      <c r="GH56" s="27" t="s">
        <v>14634</v>
      </c>
      <c r="GI56" s="27" t="s">
        <v>14635</v>
      </c>
      <c r="GJ56" s="27" t="s">
        <v>14636</v>
      </c>
      <c r="GK56" s="27" t="s">
        <v>14637</v>
      </c>
      <c r="GL56" s="27" t="s">
        <v>14041</v>
      </c>
      <c r="GM56" s="27" t="s">
        <v>14638</v>
      </c>
      <c r="GN56" s="27" t="s">
        <v>14639</v>
      </c>
      <c r="GO56" s="27" t="s">
        <v>14640</v>
      </c>
      <c r="GP56" s="27" t="s">
        <v>14025</v>
      </c>
      <c r="GQ56" s="27" t="s">
        <v>14641</v>
      </c>
      <c r="GR56" s="27" t="s">
        <v>14642</v>
      </c>
      <c r="GS56" s="27" t="s">
        <v>14643</v>
      </c>
      <c r="GT56" s="27" t="s">
        <v>14345</v>
      </c>
      <c r="GU56" s="27" t="s">
        <v>14644</v>
      </c>
      <c r="GV56" s="27" t="s">
        <v>14612</v>
      </c>
      <c r="GW56" s="27" t="s">
        <v>14645</v>
      </c>
      <c r="GX56" s="27" t="s">
        <v>14646</v>
      </c>
      <c r="GY56" s="27" t="s">
        <v>14647</v>
      </c>
      <c r="GZ56" s="27" t="s">
        <v>14648</v>
      </c>
      <c r="HA56" s="27" t="s">
        <v>14649</v>
      </c>
      <c r="HB56" s="27" t="s">
        <v>14650</v>
      </c>
      <c r="HC56" s="27" t="s">
        <v>14353</v>
      </c>
      <c r="HD56" s="27" t="s">
        <v>14353</v>
      </c>
      <c r="HE56" s="27" t="s">
        <v>14651</v>
      </c>
      <c r="HF56" s="27" t="s">
        <v>14355</v>
      </c>
      <c r="HG56" s="27" t="s">
        <v>14652</v>
      </c>
      <c r="HH56" s="27" t="s">
        <v>14653</v>
      </c>
      <c r="HI56" s="27" t="s">
        <v>14654</v>
      </c>
      <c r="HJ56" s="27" t="s">
        <v>14655</v>
      </c>
      <c r="HK56" s="27" t="s">
        <v>14656</v>
      </c>
      <c r="HL56" s="27" t="s">
        <v>14657</v>
      </c>
      <c r="HM56" s="27" t="s">
        <v>14658</v>
      </c>
      <c r="HN56" s="27" t="s">
        <v>14659</v>
      </c>
      <c r="HO56" s="27" t="s">
        <v>14660</v>
      </c>
      <c r="HP56" s="27" t="s">
        <v>14661</v>
      </c>
      <c r="HQ56" s="27" t="s">
        <v>14662</v>
      </c>
      <c r="HR56" s="27" t="s">
        <v>14663</v>
      </c>
      <c r="HS56" s="27" t="s">
        <v>14664</v>
      </c>
      <c r="HT56" s="27" t="s">
        <v>14665</v>
      </c>
      <c r="HU56" s="27" t="s">
        <v>14666</v>
      </c>
      <c r="HV56" s="27" t="s">
        <v>14667</v>
      </c>
      <c r="HW56" s="27" t="s">
        <v>14668</v>
      </c>
      <c r="HX56" s="27" t="s">
        <v>13982</v>
      </c>
      <c r="HY56" s="27" t="s">
        <v>14669</v>
      </c>
      <c r="HZ56" s="27" t="s">
        <v>14670</v>
      </c>
      <c r="IA56" s="27" t="s">
        <v>14671</v>
      </c>
      <c r="IB56" s="27" t="s">
        <v>14672</v>
      </c>
      <c r="IC56" s="27" t="s">
        <v>14673</v>
      </c>
      <c r="ID56" s="27" t="s">
        <v>14674</v>
      </c>
      <c r="IE56" s="27" t="s">
        <v>14574</v>
      </c>
      <c r="IF56" s="27" t="s">
        <v>14675</v>
      </c>
      <c r="IG56" s="27" t="s">
        <v>14380</v>
      </c>
      <c r="IH56" s="27" t="s">
        <v>14676</v>
      </c>
      <c r="II56" s="27" t="s">
        <v>14677</v>
      </c>
      <c r="IJ56" s="27" t="s">
        <v>14576</v>
      </c>
      <c r="IK56" s="27" t="s">
        <v>14078</v>
      </c>
      <c r="IL56" s="27" t="s">
        <v>14678</v>
      </c>
      <c r="IM56" s="27" t="s">
        <v>14576</v>
      </c>
      <c r="IN56" s="27" t="s">
        <v>14679</v>
      </c>
      <c r="IO56" s="27" t="s">
        <v>14680</v>
      </c>
      <c r="IP56" s="27" t="s">
        <v>14681</v>
      </c>
      <c r="IQ56" s="27" t="s">
        <v>14682</v>
      </c>
      <c r="IR56" s="27" t="s">
        <v>14683</v>
      </c>
      <c r="IS56" s="27" t="s">
        <v>14084</v>
      </c>
      <c r="IT56" s="27" t="s">
        <v>14684</v>
      </c>
      <c r="IU56" s="27" t="s">
        <v>14685</v>
      </c>
      <c r="IV56" s="27" t="s">
        <v>14686</v>
      </c>
      <c r="IW56" s="27" t="s">
        <v>14556</v>
      </c>
      <c r="IX56" s="27" t="s">
        <v>14687</v>
      </c>
      <c r="IY56" s="27" t="s">
        <v>14688</v>
      </c>
      <c r="IZ56" s="27" t="s">
        <v>14689</v>
      </c>
      <c r="JA56" s="27" t="s">
        <v>14394</v>
      </c>
      <c r="JB56" s="27" t="s">
        <v>14690</v>
      </c>
      <c r="JC56" s="27" t="s">
        <v>14691</v>
      </c>
      <c r="JD56" s="27" t="s">
        <v>14692</v>
      </c>
      <c r="JE56" s="27" t="s">
        <v>14693</v>
      </c>
      <c r="JF56" s="27" t="s">
        <v>14694</v>
      </c>
      <c r="JG56" s="27" t="s">
        <v>14695</v>
      </c>
      <c r="JH56" s="27" t="s">
        <v>14696</v>
      </c>
      <c r="JI56" s="27" t="s">
        <v>14697</v>
      </c>
      <c r="JJ56" s="27" t="s">
        <v>14698</v>
      </c>
      <c r="JK56" s="27" t="s">
        <v>14699</v>
      </c>
      <c r="JL56" s="27" t="s">
        <v>14700</v>
      </c>
      <c r="JM56" s="27" t="s">
        <v>14701</v>
      </c>
      <c r="JN56" s="27" t="s">
        <v>14702</v>
      </c>
      <c r="JO56" s="27" t="s">
        <v>14703</v>
      </c>
      <c r="JP56" s="27" t="s">
        <v>14704</v>
      </c>
      <c r="JQ56" s="27" t="s">
        <v>14704</v>
      </c>
      <c r="JR56" s="27" t="s">
        <v>14705</v>
      </c>
      <c r="JS56" s="27" t="s">
        <v>14706</v>
      </c>
      <c r="JT56" s="27" t="s">
        <v>14707</v>
      </c>
      <c r="JU56" s="27" t="s">
        <v>14708</v>
      </c>
      <c r="JV56" s="27" t="s">
        <v>14709</v>
      </c>
      <c r="JW56" s="27" t="s">
        <v>14710</v>
      </c>
      <c r="JX56" s="27" t="s">
        <v>14711</v>
      </c>
      <c r="JY56" s="27" t="s">
        <v>14712</v>
      </c>
      <c r="JZ56" s="27" t="s">
        <v>14713</v>
      </c>
      <c r="KA56" s="27" t="s">
        <v>14714</v>
      </c>
      <c r="KB56" s="27" t="s">
        <v>14715</v>
      </c>
      <c r="KC56" s="27" t="s">
        <v>14704</v>
      </c>
      <c r="KD56" s="27" t="s">
        <v>14716</v>
      </c>
      <c r="KE56" s="27" t="s">
        <v>14704</v>
      </c>
      <c r="KF56" s="27" t="s">
        <v>14717</v>
      </c>
      <c r="KG56" s="27" t="s">
        <v>14718</v>
      </c>
      <c r="KH56" s="27" t="s">
        <v>14719</v>
      </c>
      <c r="KI56" s="27" t="s">
        <v>14720</v>
      </c>
      <c r="KJ56" s="27" t="s">
        <v>14720</v>
      </c>
      <c r="KK56" s="27" t="s">
        <v>14721</v>
      </c>
      <c r="KL56" s="27" t="s">
        <v>14722</v>
      </c>
      <c r="KM56" s="27" t="s">
        <v>14723</v>
      </c>
      <c r="KN56" s="27" t="s">
        <v>14724</v>
      </c>
      <c r="KO56" s="27" t="s">
        <v>14725</v>
      </c>
      <c r="KP56" s="27" t="s">
        <v>14726</v>
      </c>
      <c r="KQ56" s="27" t="s">
        <v>14727</v>
      </c>
      <c r="KR56" s="27" t="s">
        <v>14728</v>
      </c>
      <c r="KS56" s="27" t="s">
        <v>14729</v>
      </c>
      <c r="KT56" s="27" t="s">
        <v>14730</v>
      </c>
      <c r="KU56" s="27" t="s">
        <v>14731</v>
      </c>
      <c r="KV56" s="27" t="s">
        <v>14732</v>
      </c>
      <c r="KW56" s="27" t="s">
        <v>14729</v>
      </c>
      <c r="KX56" s="27" t="s">
        <v>14733</v>
      </c>
      <c r="KY56" s="27" t="s">
        <v>14734</v>
      </c>
      <c r="KZ56" s="27" t="s">
        <v>14735</v>
      </c>
      <c r="LA56" s="27" t="s">
        <v>14577</v>
      </c>
      <c r="LB56" s="27" t="s">
        <v>14736</v>
      </c>
      <c r="LC56" s="27" t="s">
        <v>14737</v>
      </c>
      <c r="LD56" s="27" t="s">
        <v>14738</v>
      </c>
      <c r="LE56" s="27" t="s">
        <v>14739</v>
      </c>
      <c r="LF56" s="27" t="s">
        <v>14740</v>
      </c>
      <c r="LG56" s="27" t="s">
        <v>14617</v>
      </c>
      <c r="LH56" s="27" t="s">
        <v>14442</v>
      </c>
      <c r="LI56" s="27" t="s">
        <v>14741</v>
      </c>
      <c r="LJ56" s="27" t="s">
        <v>14742</v>
      </c>
      <c r="LK56" s="27" t="s">
        <v>14141</v>
      </c>
      <c r="LL56" s="27" t="s">
        <v>14599</v>
      </c>
      <c r="LM56" s="27" t="s">
        <v>14445</v>
      </c>
      <c r="LN56" s="27" t="s">
        <v>14237</v>
      </c>
      <c r="LO56" s="27" t="s">
        <v>14743</v>
      </c>
      <c r="LP56" s="27" t="s">
        <v>14743</v>
      </c>
      <c r="LQ56" s="27" t="s">
        <v>14744</v>
      </c>
      <c r="LR56" s="27" t="s">
        <v>14745</v>
      </c>
      <c r="LS56" s="27" t="s">
        <v>14590</v>
      </c>
      <c r="LT56" s="27" t="s">
        <v>14746</v>
      </c>
      <c r="LU56" s="27" t="s">
        <v>14239</v>
      </c>
      <c r="LV56" s="27" t="s">
        <v>14747</v>
      </c>
      <c r="LW56" s="27" t="s">
        <v>14748</v>
      </c>
      <c r="LX56" s="27" t="s">
        <v>14749</v>
      </c>
      <c r="LY56" s="27" t="s">
        <v>14453</v>
      </c>
      <c r="LZ56" s="27" t="s">
        <v>14151</v>
      </c>
      <c r="MA56" s="27" t="s">
        <v>14750</v>
      </c>
      <c r="MB56" s="27" t="s">
        <v>14751</v>
      </c>
      <c r="MC56" s="27" t="s">
        <v>14752</v>
      </c>
      <c r="MD56" s="27" t="s">
        <v>14753</v>
      </c>
      <c r="ME56" s="27" t="s">
        <v>14754</v>
      </c>
      <c r="MF56" s="27" t="s">
        <v>14740</v>
      </c>
      <c r="MG56" s="27" t="s">
        <v>14459</v>
      </c>
      <c r="MH56" s="27" t="s">
        <v>14755</v>
      </c>
      <c r="MI56" s="27" t="s">
        <v>14756</v>
      </c>
      <c r="MJ56" s="27" t="s">
        <v>14757</v>
      </c>
      <c r="MK56" s="27" t="s">
        <v>14758</v>
      </c>
      <c r="ML56" s="27" t="s">
        <v>14759</v>
      </c>
      <c r="MM56" s="27" t="s">
        <v>14760</v>
      </c>
      <c r="MN56" s="27" t="s">
        <v>14761</v>
      </c>
      <c r="MO56" s="27" t="s">
        <v>14762</v>
      </c>
      <c r="MP56" s="27" t="s">
        <v>14166</v>
      </c>
      <c r="MQ56" s="27" t="s">
        <v>14763</v>
      </c>
      <c r="MR56" s="27" t="s">
        <v>14764</v>
      </c>
      <c r="MS56" s="27" t="s">
        <v>14765</v>
      </c>
      <c r="MT56" s="27" t="s">
        <v>14766</v>
      </c>
      <c r="MU56" s="27" t="s">
        <v>14767</v>
      </c>
      <c r="MV56" s="27" t="s">
        <v>14768</v>
      </c>
      <c r="MW56" s="27" t="s">
        <v>14769</v>
      </c>
      <c r="MX56" s="27" t="s">
        <v>14770</v>
      </c>
      <c r="MY56" s="27" t="s">
        <v>14174</v>
      </c>
      <c r="MZ56" s="27" t="s">
        <v>14771</v>
      </c>
      <c r="NA56" s="27" t="s">
        <v>14176</v>
      </c>
      <c r="NB56" s="27" t="s">
        <v>14772</v>
      </c>
      <c r="NC56" s="27" t="s">
        <v>14773</v>
      </c>
      <c r="ND56" s="27" t="s">
        <v>14179</v>
      </c>
      <c r="NE56" s="28" t="s">
        <v>14774</v>
      </c>
    </row>
    <row r="57" spans="2:369" x14ac:dyDescent="0.25">
      <c r="B57" s="39">
        <v>47058</v>
      </c>
      <c r="C57" s="27" t="s">
        <v>14775</v>
      </c>
      <c r="D57" s="27" t="s">
        <v>14776</v>
      </c>
      <c r="E57" s="27" t="s">
        <v>14777</v>
      </c>
      <c r="F57" s="27" t="s">
        <v>14777</v>
      </c>
      <c r="G57" s="27" t="s">
        <v>14778</v>
      </c>
      <c r="H57" s="27" t="s">
        <v>14779</v>
      </c>
      <c r="I57" s="27" t="s">
        <v>14780</v>
      </c>
      <c r="J57" s="27" t="s">
        <v>14781</v>
      </c>
      <c r="K57" s="27" t="s">
        <v>14782</v>
      </c>
      <c r="L57" s="27" t="s">
        <v>14783</v>
      </c>
      <c r="M57" s="27" t="s">
        <v>14784</v>
      </c>
      <c r="N57" s="27" t="s">
        <v>14785</v>
      </c>
      <c r="O57" s="27" t="s">
        <v>14786</v>
      </c>
      <c r="P57" s="27" t="s">
        <v>14786</v>
      </c>
      <c r="Q57" s="27" t="s">
        <v>14787</v>
      </c>
      <c r="R57" s="27" t="s">
        <v>14788</v>
      </c>
      <c r="S57" s="27" t="s">
        <v>14789</v>
      </c>
      <c r="T57" s="27" t="s">
        <v>14790</v>
      </c>
      <c r="U57" s="27" t="s">
        <v>14791</v>
      </c>
      <c r="V57" s="27" t="s">
        <v>14792</v>
      </c>
      <c r="W57" s="27" t="s">
        <v>14793</v>
      </c>
      <c r="X57" s="27" t="s">
        <v>14794</v>
      </c>
      <c r="Y57" s="27" t="s">
        <v>14795</v>
      </c>
      <c r="Z57" s="27" t="s">
        <v>14796</v>
      </c>
      <c r="AA57" s="27" t="s">
        <v>14498</v>
      </c>
      <c r="AB57" s="27" t="s">
        <v>14498</v>
      </c>
      <c r="AC57" s="27" t="s">
        <v>14499</v>
      </c>
      <c r="AD57" s="27" t="s">
        <v>14499</v>
      </c>
      <c r="AE57" s="27" t="s">
        <v>14797</v>
      </c>
      <c r="AF57" s="27" t="s">
        <v>14798</v>
      </c>
      <c r="AG57" s="27" t="s">
        <v>14799</v>
      </c>
      <c r="AH57" s="27" t="s">
        <v>14800</v>
      </c>
      <c r="AI57" s="27" t="s">
        <v>14801</v>
      </c>
      <c r="AJ57" s="27" t="s">
        <v>14802</v>
      </c>
      <c r="AK57" s="27" t="s">
        <v>14803</v>
      </c>
      <c r="AL57" s="27" t="s">
        <v>14804</v>
      </c>
      <c r="AM57" s="27" t="s">
        <v>14805</v>
      </c>
      <c r="AN57" s="27" t="s">
        <v>14806</v>
      </c>
      <c r="AO57" s="27" t="s">
        <v>14807</v>
      </c>
      <c r="AP57" s="27" t="s">
        <v>14808</v>
      </c>
      <c r="AQ57" s="27" t="s">
        <v>14809</v>
      </c>
      <c r="AR57" s="27" t="s">
        <v>14810</v>
      </c>
      <c r="AS57" s="27" t="s">
        <v>14811</v>
      </c>
      <c r="AT57" s="27" t="s">
        <v>14812</v>
      </c>
      <c r="AU57" s="27" t="s">
        <v>14813</v>
      </c>
      <c r="AV57" s="27" t="s">
        <v>14814</v>
      </c>
      <c r="AW57" s="27" t="s">
        <v>14815</v>
      </c>
      <c r="AX57" s="27" t="s">
        <v>14816</v>
      </c>
      <c r="AY57" s="27" t="s">
        <v>14817</v>
      </c>
      <c r="AZ57" s="27" t="s">
        <v>14818</v>
      </c>
      <c r="BA57" s="27" t="s">
        <v>14819</v>
      </c>
      <c r="BB57" s="27" t="s">
        <v>14820</v>
      </c>
      <c r="BC57" s="27" t="s">
        <v>14821</v>
      </c>
      <c r="BD57" s="27" t="s">
        <v>14822</v>
      </c>
      <c r="BE57" s="27" t="s">
        <v>14823</v>
      </c>
      <c r="BF57" s="27" t="s">
        <v>14824</v>
      </c>
      <c r="BG57" s="27" t="s">
        <v>14825</v>
      </c>
      <c r="BH57" s="27" t="s">
        <v>14826</v>
      </c>
      <c r="BI57" s="27" t="s">
        <v>14827</v>
      </c>
      <c r="BJ57" s="27" t="s">
        <v>14828</v>
      </c>
      <c r="BK57" s="27" t="s">
        <v>14829</v>
      </c>
      <c r="BL57" s="27" t="s">
        <v>14830</v>
      </c>
      <c r="BM57" s="27" t="s">
        <v>14831</v>
      </c>
      <c r="BN57" s="27" t="s">
        <v>14832</v>
      </c>
      <c r="BO57" s="27" t="s">
        <v>14833</v>
      </c>
      <c r="BP57" s="27" t="s">
        <v>14834</v>
      </c>
      <c r="BQ57" s="27" t="s">
        <v>14835</v>
      </c>
      <c r="BR57" s="27" t="s">
        <v>14836</v>
      </c>
      <c r="BS57" s="27" t="s">
        <v>14837</v>
      </c>
      <c r="BT57" s="27" t="s">
        <v>14838</v>
      </c>
      <c r="BU57" s="27" t="s">
        <v>14839</v>
      </c>
      <c r="BV57" s="27" t="s">
        <v>14840</v>
      </c>
      <c r="BW57" s="27" t="s">
        <v>14841</v>
      </c>
      <c r="BX57" s="27" t="s">
        <v>14842</v>
      </c>
      <c r="BY57" s="27" t="s">
        <v>14843</v>
      </c>
      <c r="BZ57" s="27" t="s">
        <v>14844</v>
      </c>
      <c r="CA57" s="27" t="s">
        <v>14845</v>
      </c>
      <c r="CB57" s="27" t="s">
        <v>14846</v>
      </c>
      <c r="CC57" s="27" t="s">
        <v>14847</v>
      </c>
      <c r="CD57" s="27" t="s">
        <v>14848</v>
      </c>
      <c r="CE57" s="27" t="s">
        <v>14847</v>
      </c>
      <c r="CF57" s="27" t="s">
        <v>14849</v>
      </c>
      <c r="CG57" s="27" t="s">
        <v>14849</v>
      </c>
      <c r="CH57" s="27" t="s">
        <v>14850</v>
      </c>
      <c r="CI57" s="27" t="s">
        <v>14851</v>
      </c>
      <c r="CJ57" s="27" t="s">
        <v>14849</v>
      </c>
      <c r="CK57" s="27" t="s">
        <v>14852</v>
      </c>
      <c r="CL57" s="27" t="s">
        <v>14853</v>
      </c>
      <c r="CM57" s="27" t="s">
        <v>14854</v>
      </c>
      <c r="CN57" s="27" t="s">
        <v>14855</v>
      </c>
      <c r="CO57" s="27" t="s">
        <v>14856</v>
      </c>
      <c r="CP57" s="27" t="s">
        <v>14857</v>
      </c>
      <c r="CQ57" s="27" t="s">
        <v>14858</v>
      </c>
      <c r="CR57" s="27" t="s">
        <v>14859</v>
      </c>
      <c r="CS57" s="27" t="s">
        <v>14860</v>
      </c>
      <c r="CT57" s="27" t="s">
        <v>14861</v>
      </c>
      <c r="CU57" s="27" t="s">
        <v>14862</v>
      </c>
      <c r="CV57" s="27" t="s">
        <v>14863</v>
      </c>
      <c r="CW57" s="27" t="s">
        <v>14864</v>
      </c>
      <c r="CX57" s="27" t="s">
        <v>14834</v>
      </c>
      <c r="CY57" s="27" t="s">
        <v>14865</v>
      </c>
      <c r="CZ57" s="27" t="s">
        <v>14866</v>
      </c>
      <c r="DA57" s="27" t="s">
        <v>14867</v>
      </c>
      <c r="DB57" s="27" t="s">
        <v>14868</v>
      </c>
      <c r="DC57" s="27" t="s">
        <v>14869</v>
      </c>
      <c r="DD57" s="27" t="s">
        <v>14870</v>
      </c>
      <c r="DE57" s="27" t="s">
        <v>14768</v>
      </c>
      <c r="DF57" s="27" t="s">
        <v>14871</v>
      </c>
      <c r="DG57" s="27" t="s">
        <v>14870</v>
      </c>
      <c r="DH57" s="27" t="s">
        <v>14869</v>
      </c>
      <c r="DI57" s="27" t="s">
        <v>14872</v>
      </c>
      <c r="DJ57" s="27" t="s">
        <v>14873</v>
      </c>
      <c r="DK57" s="27" t="s">
        <v>14874</v>
      </c>
      <c r="DL57" s="27" t="s">
        <v>14875</v>
      </c>
      <c r="DM57" s="27" t="s">
        <v>14876</v>
      </c>
      <c r="DN57" s="27" t="s">
        <v>14877</v>
      </c>
      <c r="DO57" s="27" t="s">
        <v>14878</v>
      </c>
      <c r="DP57" s="27" t="s">
        <v>14879</v>
      </c>
      <c r="DQ57" s="27" t="s">
        <v>14880</v>
      </c>
      <c r="DR57" s="27" t="s">
        <v>14881</v>
      </c>
      <c r="DS57" s="27" t="s">
        <v>14882</v>
      </c>
      <c r="DT57" s="27" t="s">
        <v>14883</v>
      </c>
      <c r="DU57" s="27" t="s">
        <v>14884</v>
      </c>
      <c r="DV57" s="27" t="s">
        <v>14885</v>
      </c>
      <c r="DW57" s="27" t="s">
        <v>14886</v>
      </c>
      <c r="DX57" s="27" t="s">
        <v>14887</v>
      </c>
      <c r="DY57" s="27" t="s">
        <v>14888</v>
      </c>
      <c r="DZ57" s="27" t="s">
        <v>14889</v>
      </c>
      <c r="EA57" s="27" t="s">
        <v>14890</v>
      </c>
      <c r="EB57" s="27" t="s">
        <v>14891</v>
      </c>
      <c r="EC57" s="27" t="s">
        <v>14892</v>
      </c>
      <c r="ED57" s="27" t="s">
        <v>14893</v>
      </c>
      <c r="EE57" s="27" t="s">
        <v>14894</v>
      </c>
      <c r="EF57" s="27" t="s">
        <v>14895</v>
      </c>
      <c r="EG57" s="27" t="s">
        <v>14896</v>
      </c>
      <c r="EH57" s="27" t="s">
        <v>14897</v>
      </c>
      <c r="EI57" s="27" t="s">
        <v>14898</v>
      </c>
      <c r="EJ57" s="27" t="s">
        <v>14899</v>
      </c>
      <c r="EK57" s="27" t="s">
        <v>14900</v>
      </c>
      <c r="EL57" s="27" t="s">
        <v>14901</v>
      </c>
      <c r="EM57" s="27" t="s">
        <v>14902</v>
      </c>
      <c r="EN57" s="27" t="s">
        <v>14903</v>
      </c>
      <c r="EO57" s="27" t="s">
        <v>14904</v>
      </c>
      <c r="EP57" s="27" t="s">
        <v>14905</v>
      </c>
      <c r="EQ57" s="27" t="s">
        <v>14906</v>
      </c>
      <c r="ER57" s="27" t="s">
        <v>14907</v>
      </c>
      <c r="ES57" s="27" t="s">
        <v>14908</v>
      </c>
      <c r="ET57" s="27" t="s">
        <v>14909</v>
      </c>
      <c r="EU57" s="27" t="s">
        <v>14910</v>
      </c>
      <c r="EV57" s="27" t="s">
        <v>14910</v>
      </c>
      <c r="EW57" s="27" t="s">
        <v>14911</v>
      </c>
      <c r="EX57" s="27" t="s">
        <v>14912</v>
      </c>
      <c r="EY57" s="27" t="s">
        <v>14913</v>
      </c>
      <c r="EZ57" s="27" t="s">
        <v>14914</v>
      </c>
      <c r="FA57" s="27" t="s">
        <v>14915</v>
      </c>
      <c r="FB57" s="27" t="s">
        <v>14916</v>
      </c>
      <c r="FC57" s="27" t="s">
        <v>14917</v>
      </c>
      <c r="FD57" s="27" t="s">
        <v>14918</v>
      </c>
      <c r="FE57" s="27" t="s">
        <v>14919</v>
      </c>
      <c r="FF57" s="27" t="s">
        <v>14920</v>
      </c>
      <c r="FG57" s="27" t="s">
        <v>14921</v>
      </c>
      <c r="FH57" s="27" t="s">
        <v>14922</v>
      </c>
      <c r="FI57" s="27" t="s">
        <v>14923</v>
      </c>
      <c r="FJ57" s="27" t="s">
        <v>14924</v>
      </c>
      <c r="FK57" s="27" t="s">
        <v>14925</v>
      </c>
      <c r="FL57" s="27" t="s">
        <v>14926</v>
      </c>
      <c r="FM57" s="27" t="s">
        <v>14927</v>
      </c>
      <c r="FN57" s="27" t="s">
        <v>14928</v>
      </c>
      <c r="FO57" s="27" t="s">
        <v>14929</v>
      </c>
      <c r="FP57" s="27" t="s">
        <v>14930</v>
      </c>
      <c r="FQ57" s="27" t="s">
        <v>14931</v>
      </c>
      <c r="FR57" s="27" t="s">
        <v>14932</v>
      </c>
      <c r="FS57" s="27" t="s">
        <v>14622</v>
      </c>
      <c r="FT57" s="27" t="s">
        <v>14933</v>
      </c>
      <c r="FU57" s="27" t="s">
        <v>14934</v>
      </c>
      <c r="FV57" s="27" t="s">
        <v>14935</v>
      </c>
      <c r="FW57" s="27" t="s">
        <v>14936</v>
      </c>
      <c r="FX57" s="27" t="s">
        <v>14878</v>
      </c>
      <c r="FY57" s="27" t="s">
        <v>14937</v>
      </c>
      <c r="FZ57" s="27" t="s">
        <v>14938</v>
      </c>
      <c r="GA57" s="27" t="s">
        <v>14939</v>
      </c>
      <c r="GB57" s="27" t="s">
        <v>14628</v>
      </c>
      <c r="GC57" s="27" t="s">
        <v>14940</v>
      </c>
      <c r="GD57" s="27" t="s">
        <v>14941</v>
      </c>
      <c r="GE57" s="27" t="s">
        <v>14942</v>
      </c>
      <c r="GF57" s="27" t="s">
        <v>14943</v>
      </c>
      <c r="GG57" s="27" t="s">
        <v>14944</v>
      </c>
      <c r="GH57" s="27" t="s">
        <v>14945</v>
      </c>
      <c r="GI57" s="27" t="s">
        <v>14946</v>
      </c>
      <c r="GJ57" s="27" t="s">
        <v>14940</v>
      </c>
      <c r="GK57" s="27" t="s">
        <v>14947</v>
      </c>
      <c r="GL57" s="27" t="s">
        <v>14948</v>
      </c>
      <c r="GM57" s="27" t="s">
        <v>14638</v>
      </c>
      <c r="GN57" s="27" t="s">
        <v>14949</v>
      </c>
      <c r="GO57" s="27" t="s">
        <v>14950</v>
      </c>
      <c r="GP57" s="27" t="s">
        <v>14932</v>
      </c>
      <c r="GQ57" s="27" t="s">
        <v>14951</v>
      </c>
      <c r="GR57" s="27" t="s">
        <v>14952</v>
      </c>
      <c r="GS57" s="27" t="s">
        <v>14953</v>
      </c>
      <c r="GT57" s="27" t="s">
        <v>14954</v>
      </c>
      <c r="GU57" s="27" t="s">
        <v>14955</v>
      </c>
      <c r="GV57" s="27" t="s">
        <v>14918</v>
      </c>
      <c r="GW57" s="27" t="s">
        <v>14956</v>
      </c>
      <c r="GX57" s="27" t="s">
        <v>14957</v>
      </c>
      <c r="GY57" s="27" t="s">
        <v>14958</v>
      </c>
      <c r="GZ57" s="27" t="s">
        <v>14959</v>
      </c>
      <c r="HA57" s="27" t="s">
        <v>14960</v>
      </c>
      <c r="HB57" s="27" t="s">
        <v>14961</v>
      </c>
      <c r="HC57" s="27" t="s">
        <v>14962</v>
      </c>
      <c r="HD57" s="27" t="s">
        <v>14962</v>
      </c>
      <c r="HE57" s="27" t="s">
        <v>14963</v>
      </c>
      <c r="HF57" s="27" t="s">
        <v>14964</v>
      </c>
      <c r="HG57" s="27" t="s">
        <v>14652</v>
      </c>
      <c r="HH57" s="27" t="s">
        <v>14653</v>
      </c>
      <c r="HI57" s="27" t="s">
        <v>14965</v>
      </c>
      <c r="HJ57" s="27" t="s">
        <v>14966</v>
      </c>
      <c r="HK57" s="27" t="s">
        <v>14967</v>
      </c>
      <c r="HL57" s="27" t="s">
        <v>14968</v>
      </c>
      <c r="HM57" s="27" t="s">
        <v>14969</v>
      </c>
      <c r="HN57" s="27" t="s">
        <v>14970</v>
      </c>
      <c r="HO57" s="27" t="s">
        <v>14971</v>
      </c>
      <c r="HP57" s="27" t="s">
        <v>14972</v>
      </c>
      <c r="HQ57" s="27" t="s">
        <v>14973</v>
      </c>
      <c r="HR57" s="27" t="s">
        <v>14974</v>
      </c>
      <c r="HS57" s="27" t="s">
        <v>14975</v>
      </c>
      <c r="HT57" s="27" t="s">
        <v>14976</v>
      </c>
      <c r="HU57" s="27" t="s">
        <v>14977</v>
      </c>
      <c r="HV57" s="27" t="s">
        <v>14978</v>
      </c>
      <c r="HW57" s="27" t="s">
        <v>14979</v>
      </c>
      <c r="HX57" s="27" t="s">
        <v>14889</v>
      </c>
      <c r="HY57" s="27" t="s">
        <v>14980</v>
      </c>
      <c r="HZ57" s="27" t="s">
        <v>14981</v>
      </c>
      <c r="IA57" s="27" t="s">
        <v>14982</v>
      </c>
      <c r="IB57" s="27" t="s">
        <v>14983</v>
      </c>
      <c r="IC57" s="27" t="s">
        <v>14984</v>
      </c>
      <c r="ID57" s="27" t="s">
        <v>14985</v>
      </c>
      <c r="IE57" s="27" t="s">
        <v>14877</v>
      </c>
      <c r="IF57" s="27" t="s">
        <v>14986</v>
      </c>
      <c r="IG57" s="27" t="s">
        <v>14987</v>
      </c>
      <c r="IH57" s="27" t="s">
        <v>14988</v>
      </c>
      <c r="II57" s="27" t="s">
        <v>14989</v>
      </c>
      <c r="IJ57" s="27" t="s">
        <v>14879</v>
      </c>
      <c r="IK57" s="27" t="s">
        <v>14990</v>
      </c>
      <c r="IL57" s="27" t="s">
        <v>14991</v>
      </c>
      <c r="IM57" s="27" t="s">
        <v>14879</v>
      </c>
      <c r="IN57" s="27" t="s">
        <v>14992</v>
      </c>
      <c r="IO57" s="27" t="s">
        <v>14993</v>
      </c>
      <c r="IP57" s="27" t="s">
        <v>14994</v>
      </c>
      <c r="IQ57" s="27" t="s">
        <v>14995</v>
      </c>
      <c r="IR57" s="27" t="s">
        <v>14996</v>
      </c>
      <c r="IS57" s="27" t="s">
        <v>14997</v>
      </c>
      <c r="IT57" s="27" t="s">
        <v>14684</v>
      </c>
      <c r="IU57" s="27" t="s">
        <v>14998</v>
      </c>
      <c r="IV57" s="27" t="s">
        <v>14999</v>
      </c>
      <c r="IW57" s="27" t="s">
        <v>14857</v>
      </c>
      <c r="IX57" s="27" t="s">
        <v>15000</v>
      </c>
      <c r="IY57" s="27" t="s">
        <v>15001</v>
      </c>
      <c r="IZ57" s="27" t="s">
        <v>14689</v>
      </c>
      <c r="JA57" s="27" t="s">
        <v>15002</v>
      </c>
      <c r="JB57" s="27" t="s">
        <v>15003</v>
      </c>
      <c r="JC57" s="27" t="s">
        <v>15004</v>
      </c>
      <c r="JD57" s="27" t="s">
        <v>15005</v>
      </c>
      <c r="JE57" s="27" t="s">
        <v>15006</v>
      </c>
      <c r="JF57" s="27" t="s">
        <v>15007</v>
      </c>
      <c r="JG57" s="27" t="s">
        <v>15008</v>
      </c>
      <c r="JH57" s="27" t="s">
        <v>15009</v>
      </c>
      <c r="JI57" s="27" t="s">
        <v>15010</v>
      </c>
      <c r="JJ57" s="27" t="s">
        <v>15011</v>
      </c>
      <c r="JK57" s="27" t="s">
        <v>15012</v>
      </c>
      <c r="JL57" s="27" t="s">
        <v>15013</v>
      </c>
      <c r="JM57" s="27" t="s">
        <v>15014</v>
      </c>
      <c r="JN57" s="27" t="s">
        <v>15015</v>
      </c>
      <c r="JO57" s="27" t="s">
        <v>15016</v>
      </c>
      <c r="JP57" s="27" t="s">
        <v>15017</v>
      </c>
      <c r="JQ57" s="27" t="s">
        <v>15017</v>
      </c>
      <c r="JR57" s="27" t="s">
        <v>15018</v>
      </c>
      <c r="JS57" s="27" t="s">
        <v>15019</v>
      </c>
      <c r="JT57" s="27" t="s">
        <v>15020</v>
      </c>
      <c r="JU57" s="27" t="s">
        <v>15021</v>
      </c>
      <c r="JV57" s="27" t="s">
        <v>15022</v>
      </c>
      <c r="JW57" s="27" t="s">
        <v>15023</v>
      </c>
      <c r="JX57" s="27" t="s">
        <v>15024</v>
      </c>
      <c r="JY57" s="27" t="s">
        <v>15025</v>
      </c>
      <c r="JZ57" s="27" t="s">
        <v>15026</v>
      </c>
      <c r="KA57" s="27" t="s">
        <v>15027</v>
      </c>
      <c r="KB57" s="27" t="s">
        <v>15028</v>
      </c>
      <c r="KC57" s="27" t="s">
        <v>15017</v>
      </c>
      <c r="KD57" s="27" t="s">
        <v>15029</v>
      </c>
      <c r="KE57" s="27" t="s">
        <v>15017</v>
      </c>
      <c r="KF57" s="27" t="s">
        <v>15030</v>
      </c>
      <c r="KG57" s="27" t="s">
        <v>15031</v>
      </c>
      <c r="KH57" s="27" t="s">
        <v>15032</v>
      </c>
      <c r="KI57" s="27" t="s">
        <v>15033</v>
      </c>
      <c r="KJ57" s="27" t="s">
        <v>15033</v>
      </c>
      <c r="KK57" s="27" t="s">
        <v>15034</v>
      </c>
      <c r="KL57" s="27" t="s">
        <v>15035</v>
      </c>
      <c r="KM57" s="27" t="s">
        <v>15036</v>
      </c>
      <c r="KN57" s="27" t="s">
        <v>15037</v>
      </c>
      <c r="KO57" s="27" t="s">
        <v>15038</v>
      </c>
      <c r="KP57" s="27" t="s">
        <v>15039</v>
      </c>
      <c r="KQ57" s="27" t="s">
        <v>15040</v>
      </c>
      <c r="KR57" s="27" t="s">
        <v>15041</v>
      </c>
      <c r="KS57" s="27" t="s">
        <v>15042</v>
      </c>
      <c r="KT57" s="27" t="s">
        <v>15043</v>
      </c>
      <c r="KU57" s="27" t="s">
        <v>15044</v>
      </c>
      <c r="KV57" s="27" t="s">
        <v>15045</v>
      </c>
      <c r="KW57" s="27" t="s">
        <v>15042</v>
      </c>
      <c r="KX57" s="27" t="s">
        <v>15046</v>
      </c>
      <c r="KY57" s="27" t="s">
        <v>14734</v>
      </c>
      <c r="KZ57" s="27" t="s">
        <v>15047</v>
      </c>
      <c r="LA57" s="27" t="s">
        <v>14880</v>
      </c>
      <c r="LB57" s="27" t="s">
        <v>15048</v>
      </c>
      <c r="LC57" s="27" t="s">
        <v>14737</v>
      </c>
      <c r="LD57" s="27" t="s">
        <v>15049</v>
      </c>
      <c r="LE57" s="27" t="s">
        <v>15050</v>
      </c>
      <c r="LF57" s="27" t="s">
        <v>15051</v>
      </c>
      <c r="LG57" s="27" t="s">
        <v>14925</v>
      </c>
      <c r="LH57" s="27" t="s">
        <v>15052</v>
      </c>
      <c r="LI57" s="27" t="s">
        <v>15053</v>
      </c>
      <c r="LJ57" s="27" t="s">
        <v>15054</v>
      </c>
      <c r="LK57" s="27" t="s">
        <v>15055</v>
      </c>
      <c r="LL57" s="27" t="s">
        <v>14905</v>
      </c>
      <c r="LM57" s="27" t="s">
        <v>15056</v>
      </c>
      <c r="LN57" s="27" t="s">
        <v>14835</v>
      </c>
      <c r="LO57" s="27" t="s">
        <v>15057</v>
      </c>
      <c r="LP57" s="27" t="s">
        <v>15057</v>
      </c>
      <c r="LQ57" s="27" t="s">
        <v>15058</v>
      </c>
      <c r="LR57" s="27" t="s">
        <v>15059</v>
      </c>
      <c r="LS57" s="27" t="s">
        <v>15060</v>
      </c>
      <c r="LT57" s="27" t="s">
        <v>14746</v>
      </c>
      <c r="LU57" s="27" t="s">
        <v>15061</v>
      </c>
      <c r="LV57" s="27" t="s">
        <v>15062</v>
      </c>
      <c r="LW57" s="27" t="s">
        <v>15063</v>
      </c>
      <c r="LX57" s="27" t="s">
        <v>15064</v>
      </c>
      <c r="LY57" s="27" t="s">
        <v>15065</v>
      </c>
      <c r="LZ57" s="27" t="s">
        <v>15066</v>
      </c>
      <c r="MA57" s="27" t="s">
        <v>15067</v>
      </c>
      <c r="MB57" s="27" t="s">
        <v>15068</v>
      </c>
      <c r="MC57" s="27" t="s">
        <v>14752</v>
      </c>
      <c r="MD57" s="27" t="s">
        <v>15069</v>
      </c>
      <c r="ME57" s="27" t="s">
        <v>15070</v>
      </c>
      <c r="MF57" s="27" t="s">
        <v>15051</v>
      </c>
      <c r="MG57" s="27" t="s">
        <v>15071</v>
      </c>
      <c r="MH57" s="27" t="s">
        <v>15072</v>
      </c>
      <c r="MI57" s="27" t="s">
        <v>15073</v>
      </c>
      <c r="MJ57" s="27" t="s">
        <v>15074</v>
      </c>
      <c r="MK57" s="27" t="s">
        <v>15075</v>
      </c>
      <c r="ML57" s="27" t="s">
        <v>15076</v>
      </c>
      <c r="MM57" s="27" t="s">
        <v>15077</v>
      </c>
      <c r="MN57" s="27" t="s">
        <v>15078</v>
      </c>
      <c r="MO57" s="27" t="s">
        <v>15079</v>
      </c>
      <c r="MP57" s="27" t="s">
        <v>15080</v>
      </c>
      <c r="MQ57" s="27" t="s">
        <v>15081</v>
      </c>
      <c r="MR57" s="27" t="s">
        <v>15082</v>
      </c>
      <c r="MS57" s="27" t="s">
        <v>15083</v>
      </c>
      <c r="MT57" s="27" t="s">
        <v>15084</v>
      </c>
      <c r="MU57" s="27" t="s">
        <v>15085</v>
      </c>
      <c r="MV57" s="27" t="s">
        <v>15086</v>
      </c>
      <c r="MW57" s="27" t="s">
        <v>14769</v>
      </c>
      <c r="MX57" s="27" t="s">
        <v>15087</v>
      </c>
      <c r="MY57" s="27" t="s">
        <v>15088</v>
      </c>
      <c r="MZ57" s="27" t="s">
        <v>15089</v>
      </c>
      <c r="NA57" s="27" t="s">
        <v>15090</v>
      </c>
      <c r="NB57" s="27" t="s">
        <v>15091</v>
      </c>
      <c r="NC57" s="27" t="s">
        <v>15092</v>
      </c>
      <c r="ND57" s="27" t="s">
        <v>15093</v>
      </c>
      <c r="NE57" s="28" t="s">
        <v>15094</v>
      </c>
    </row>
    <row r="58" spans="2:369" x14ac:dyDescent="0.25">
      <c r="B58" s="39">
        <v>47088</v>
      </c>
      <c r="C58" s="27" t="s">
        <v>15095</v>
      </c>
      <c r="D58" s="27" t="s">
        <v>15096</v>
      </c>
      <c r="E58" s="27" t="s">
        <v>15097</v>
      </c>
      <c r="F58" s="27" t="s">
        <v>15097</v>
      </c>
      <c r="G58" s="27" t="s">
        <v>15098</v>
      </c>
      <c r="H58" s="27" t="s">
        <v>15099</v>
      </c>
      <c r="I58" s="27" t="s">
        <v>15100</v>
      </c>
      <c r="J58" s="27" t="s">
        <v>15101</v>
      </c>
      <c r="K58" s="27" t="s">
        <v>15102</v>
      </c>
      <c r="L58" s="27" t="s">
        <v>15103</v>
      </c>
      <c r="M58" s="27" t="s">
        <v>15104</v>
      </c>
      <c r="N58" s="27" t="s">
        <v>15105</v>
      </c>
      <c r="O58" s="27" t="s">
        <v>15106</v>
      </c>
      <c r="P58" s="27" t="s">
        <v>15106</v>
      </c>
      <c r="Q58" s="27" t="s">
        <v>14787</v>
      </c>
      <c r="R58" s="27" t="s">
        <v>14788</v>
      </c>
      <c r="S58" s="27" t="s">
        <v>14789</v>
      </c>
      <c r="T58" s="27" t="s">
        <v>15107</v>
      </c>
      <c r="U58" s="27" t="s">
        <v>15108</v>
      </c>
      <c r="V58" s="27" t="s">
        <v>15109</v>
      </c>
      <c r="W58" s="27" t="s">
        <v>15110</v>
      </c>
      <c r="X58" s="27" t="s">
        <v>15111</v>
      </c>
      <c r="Y58" s="27" t="s">
        <v>15112</v>
      </c>
      <c r="Z58" s="27" t="s">
        <v>15113</v>
      </c>
      <c r="AA58" s="27" t="s">
        <v>15114</v>
      </c>
      <c r="AB58" s="27" t="s">
        <v>15114</v>
      </c>
      <c r="AC58" s="27" t="s">
        <v>15115</v>
      </c>
      <c r="AD58" s="27" t="s">
        <v>15115</v>
      </c>
      <c r="AE58" s="27" t="s">
        <v>15116</v>
      </c>
      <c r="AF58" s="27" t="s">
        <v>15117</v>
      </c>
      <c r="AG58" s="27" t="s">
        <v>14799</v>
      </c>
      <c r="AH58" s="27" t="s">
        <v>15118</v>
      </c>
      <c r="AI58" s="27" t="s">
        <v>15119</v>
      </c>
      <c r="AJ58" s="27" t="s">
        <v>15120</v>
      </c>
      <c r="AK58" s="27" t="s">
        <v>15121</v>
      </c>
      <c r="AL58" s="27" t="s">
        <v>15122</v>
      </c>
      <c r="AM58" s="27" t="s">
        <v>15123</v>
      </c>
      <c r="AN58" s="27" t="s">
        <v>15124</v>
      </c>
      <c r="AO58" s="27" t="s">
        <v>15125</v>
      </c>
      <c r="AP58" s="27" t="s">
        <v>15126</v>
      </c>
      <c r="AQ58" s="27" t="s">
        <v>15127</v>
      </c>
      <c r="AR58" s="27" t="s">
        <v>15128</v>
      </c>
      <c r="AS58" s="27" t="s">
        <v>15129</v>
      </c>
      <c r="AT58" s="27" t="s">
        <v>15130</v>
      </c>
      <c r="AU58" s="27" t="s">
        <v>15131</v>
      </c>
      <c r="AV58" s="27" t="s">
        <v>15132</v>
      </c>
      <c r="AW58" s="27" t="s">
        <v>15133</v>
      </c>
      <c r="AX58" s="27" t="s">
        <v>15134</v>
      </c>
      <c r="AY58" s="27" t="s">
        <v>15135</v>
      </c>
      <c r="AZ58" s="27" t="s">
        <v>15136</v>
      </c>
      <c r="BA58" s="27" t="s">
        <v>15137</v>
      </c>
      <c r="BB58" s="27" t="s">
        <v>15138</v>
      </c>
      <c r="BC58" s="27" t="s">
        <v>15139</v>
      </c>
      <c r="BD58" s="27" t="s">
        <v>15140</v>
      </c>
      <c r="BE58" s="27" t="s">
        <v>15141</v>
      </c>
      <c r="BF58" s="27" t="s">
        <v>15142</v>
      </c>
      <c r="BG58" s="27" t="s">
        <v>15143</v>
      </c>
      <c r="BH58" s="27" t="s">
        <v>15144</v>
      </c>
      <c r="BI58" s="27" t="s">
        <v>15145</v>
      </c>
      <c r="BJ58" s="27" t="s">
        <v>15146</v>
      </c>
      <c r="BK58" s="27" t="s">
        <v>15147</v>
      </c>
      <c r="BL58" s="27" t="s">
        <v>15148</v>
      </c>
      <c r="BM58" s="27" t="s">
        <v>15149</v>
      </c>
      <c r="BN58" s="27" t="s">
        <v>15150</v>
      </c>
      <c r="BO58" s="27" t="s">
        <v>15151</v>
      </c>
      <c r="BP58" s="27" t="s">
        <v>15152</v>
      </c>
      <c r="BQ58" s="27" t="s">
        <v>14835</v>
      </c>
      <c r="BR58" s="27" t="s">
        <v>15153</v>
      </c>
      <c r="BS58" s="27" t="s">
        <v>15154</v>
      </c>
      <c r="BT58" s="27" t="s">
        <v>15155</v>
      </c>
      <c r="BU58" s="27" t="s">
        <v>15156</v>
      </c>
      <c r="BV58" s="27" t="s">
        <v>15157</v>
      </c>
      <c r="BW58" s="27" t="s">
        <v>15158</v>
      </c>
      <c r="BX58" s="27" t="s">
        <v>15159</v>
      </c>
      <c r="BY58" s="27" t="s">
        <v>15160</v>
      </c>
      <c r="BZ58" s="27" t="s">
        <v>15161</v>
      </c>
      <c r="CA58" s="27" t="s">
        <v>15162</v>
      </c>
      <c r="CB58" s="27" t="s">
        <v>15163</v>
      </c>
      <c r="CC58" s="27" t="s">
        <v>15164</v>
      </c>
      <c r="CD58" s="27" t="s">
        <v>15165</v>
      </c>
      <c r="CE58" s="27" t="s">
        <v>15164</v>
      </c>
      <c r="CF58" s="27" t="s">
        <v>15166</v>
      </c>
      <c r="CG58" s="27" t="s">
        <v>15166</v>
      </c>
      <c r="CH58" s="27" t="s">
        <v>15167</v>
      </c>
      <c r="CI58" s="27" t="s">
        <v>15168</v>
      </c>
      <c r="CJ58" s="27" t="s">
        <v>15166</v>
      </c>
      <c r="CK58" s="27" t="s">
        <v>15169</v>
      </c>
      <c r="CL58" s="27" t="s">
        <v>15170</v>
      </c>
      <c r="CM58" s="27" t="s">
        <v>15171</v>
      </c>
      <c r="CN58" s="27" t="s">
        <v>15172</v>
      </c>
      <c r="CO58" s="27" t="s">
        <v>15173</v>
      </c>
      <c r="CP58" s="27" t="s">
        <v>15174</v>
      </c>
      <c r="CQ58" s="27" t="s">
        <v>15175</v>
      </c>
      <c r="CR58" s="27" t="s">
        <v>15176</v>
      </c>
      <c r="CS58" s="27" t="s">
        <v>15177</v>
      </c>
      <c r="CT58" s="27" t="s">
        <v>15178</v>
      </c>
      <c r="CU58" s="27" t="s">
        <v>15179</v>
      </c>
      <c r="CV58" s="27" t="s">
        <v>15180</v>
      </c>
      <c r="CW58" s="27" t="s">
        <v>15181</v>
      </c>
      <c r="CX58" s="27" t="s">
        <v>15152</v>
      </c>
      <c r="CY58" s="27" t="s">
        <v>15182</v>
      </c>
      <c r="CZ58" s="27" t="s">
        <v>15183</v>
      </c>
      <c r="DA58" s="27" t="s">
        <v>15184</v>
      </c>
      <c r="DB58" s="27" t="s">
        <v>15185</v>
      </c>
      <c r="DC58" s="27" t="s">
        <v>14869</v>
      </c>
      <c r="DD58" s="27" t="s">
        <v>14870</v>
      </c>
      <c r="DE58" s="27" t="s">
        <v>15186</v>
      </c>
      <c r="DF58" s="27" t="s">
        <v>15187</v>
      </c>
      <c r="DG58" s="27" t="s">
        <v>14870</v>
      </c>
      <c r="DH58" s="27" t="s">
        <v>14869</v>
      </c>
      <c r="DI58" s="27" t="s">
        <v>15188</v>
      </c>
      <c r="DJ58" s="27" t="s">
        <v>15189</v>
      </c>
      <c r="DK58" s="27" t="s">
        <v>15190</v>
      </c>
      <c r="DL58" s="27" t="s">
        <v>15191</v>
      </c>
      <c r="DM58" s="27" t="s">
        <v>15192</v>
      </c>
      <c r="DN58" s="27" t="s">
        <v>15193</v>
      </c>
      <c r="DO58" s="27" t="s">
        <v>15194</v>
      </c>
      <c r="DP58" s="27" t="s">
        <v>15195</v>
      </c>
      <c r="DQ58" s="27" t="s">
        <v>15196</v>
      </c>
      <c r="DR58" s="27" t="s">
        <v>15197</v>
      </c>
      <c r="DS58" s="27" t="s">
        <v>15198</v>
      </c>
      <c r="DT58" s="27" t="s">
        <v>15199</v>
      </c>
      <c r="DU58" s="27" t="s">
        <v>15200</v>
      </c>
      <c r="DV58" s="27" t="s">
        <v>15201</v>
      </c>
      <c r="DW58" s="27" t="s">
        <v>15202</v>
      </c>
      <c r="DX58" s="27" t="s">
        <v>14887</v>
      </c>
      <c r="DY58" s="27" t="s">
        <v>15203</v>
      </c>
      <c r="DZ58" s="27" t="s">
        <v>14889</v>
      </c>
      <c r="EA58" s="27" t="s">
        <v>15204</v>
      </c>
      <c r="EB58" s="27" t="s">
        <v>15205</v>
      </c>
      <c r="EC58" s="27" t="s">
        <v>15206</v>
      </c>
      <c r="ED58" s="27" t="s">
        <v>15207</v>
      </c>
      <c r="EE58" s="27" t="s">
        <v>15208</v>
      </c>
      <c r="EF58" s="27" t="s">
        <v>15209</v>
      </c>
      <c r="EG58" s="27" t="s">
        <v>15210</v>
      </c>
      <c r="EH58" s="27" t="s">
        <v>15211</v>
      </c>
      <c r="EI58" s="27" t="s">
        <v>15212</v>
      </c>
      <c r="EJ58" s="27" t="s">
        <v>15213</v>
      </c>
      <c r="EK58" s="27" t="s">
        <v>15214</v>
      </c>
      <c r="EL58" s="27" t="s">
        <v>15215</v>
      </c>
      <c r="EM58" s="27" t="s">
        <v>15216</v>
      </c>
      <c r="EN58" s="27" t="s">
        <v>15217</v>
      </c>
      <c r="EO58" s="27" t="s">
        <v>15218</v>
      </c>
      <c r="EP58" s="27" t="s">
        <v>15219</v>
      </c>
      <c r="EQ58" s="27" t="s">
        <v>15220</v>
      </c>
      <c r="ER58" s="27" t="s">
        <v>14907</v>
      </c>
      <c r="ES58" s="27" t="s">
        <v>15221</v>
      </c>
      <c r="ET58" s="27" t="s">
        <v>15222</v>
      </c>
      <c r="EU58" s="27" t="s">
        <v>15223</v>
      </c>
      <c r="EV58" s="27" t="s">
        <v>15223</v>
      </c>
      <c r="EW58" s="27" t="s">
        <v>15224</v>
      </c>
      <c r="EX58" s="27" t="s">
        <v>15225</v>
      </c>
      <c r="EY58" s="27" t="s">
        <v>15226</v>
      </c>
      <c r="EZ58" s="27" t="s">
        <v>15227</v>
      </c>
      <c r="FA58" s="27" t="s">
        <v>15228</v>
      </c>
      <c r="FB58" s="27" t="s">
        <v>15229</v>
      </c>
      <c r="FC58" s="27" t="s">
        <v>15230</v>
      </c>
      <c r="FD58" s="27" t="s">
        <v>15231</v>
      </c>
      <c r="FE58" s="27" t="s">
        <v>15232</v>
      </c>
      <c r="FF58" s="27" t="s">
        <v>15233</v>
      </c>
      <c r="FG58" s="27" t="s">
        <v>15234</v>
      </c>
      <c r="FH58" s="27" t="s">
        <v>15235</v>
      </c>
      <c r="FI58" s="27" t="s">
        <v>14923</v>
      </c>
      <c r="FJ58" s="27" t="s">
        <v>14924</v>
      </c>
      <c r="FK58" s="27" t="s">
        <v>15236</v>
      </c>
      <c r="FL58" s="27" t="s">
        <v>14926</v>
      </c>
      <c r="FM58" s="27" t="s">
        <v>15237</v>
      </c>
      <c r="FN58" s="27" t="s">
        <v>15238</v>
      </c>
      <c r="FO58" s="27" t="s">
        <v>15239</v>
      </c>
      <c r="FP58" s="27" t="s">
        <v>14930</v>
      </c>
      <c r="FQ58" s="27" t="s">
        <v>15240</v>
      </c>
      <c r="FR58" s="27" t="s">
        <v>14932</v>
      </c>
      <c r="FS58" s="27" t="s">
        <v>15241</v>
      </c>
      <c r="FT58" s="27" t="s">
        <v>14933</v>
      </c>
      <c r="FU58" s="27" t="s">
        <v>15242</v>
      </c>
      <c r="FV58" s="27" t="s">
        <v>14935</v>
      </c>
      <c r="FW58" s="27" t="s">
        <v>14936</v>
      </c>
      <c r="FX58" s="27" t="s">
        <v>15194</v>
      </c>
      <c r="FY58" s="27" t="s">
        <v>15243</v>
      </c>
      <c r="FZ58" s="27" t="s">
        <v>15244</v>
      </c>
      <c r="GA58" s="27" t="s">
        <v>15245</v>
      </c>
      <c r="GB58" s="27" t="s">
        <v>15246</v>
      </c>
      <c r="GC58" s="27" t="s">
        <v>15247</v>
      </c>
      <c r="GD58" s="27" t="s">
        <v>15248</v>
      </c>
      <c r="GE58" s="27" t="s">
        <v>15249</v>
      </c>
      <c r="GF58" s="27" t="s">
        <v>15250</v>
      </c>
      <c r="GG58" s="27" t="s">
        <v>15251</v>
      </c>
      <c r="GH58" s="27" t="s">
        <v>15252</v>
      </c>
      <c r="GI58" s="27" t="s">
        <v>15253</v>
      </c>
      <c r="GJ58" s="27" t="s">
        <v>15254</v>
      </c>
      <c r="GK58" s="27" t="s">
        <v>15255</v>
      </c>
      <c r="GL58" s="27" t="s">
        <v>14948</v>
      </c>
      <c r="GM58" s="27" t="s">
        <v>15256</v>
      </c>
      <c r="GN58" s="27" t="s">
        <v>15257</v>
      </c>
      <c r="GO58" s="27" t="s">
        <v>15258</v>
      </c>
      <c r="GP58" s="27" t="s">
        <v>14932</v>
      </c>
      <c r="GQ58" s="27" t="s">
        <v>15259</v>
      </c>
      <c r="GR58" s="27" t="s">
        <v>15260</v>
      </c>
      <c r="GS58" s="27" t="s">
        <v>15261</v>
      </c>
      <c r="GT58" s="27" t="s">
        <v>14954</v>
      </c>
      <c r="GU58" s="27" t="s">
        <v>15262</v>
      </c>
      <c r="GV58" s="27" t="s">
        <v>15231</v>
      </c>
      <c r="GW58" s="27" t="s">
        <v>15263</v>
      </c>
      <c r="GX58" s="27" t="s">
        <v>15264</v>
      </c>
      <c r="GY58" s="27" t="s">
        <v>15265</v>
      </c>
      <c r="GZ58" s="27" t="s">
        <v>15266</v>
      </c>
      <c r="HA58" s="27" t="s">
        <v>15267</v>
      </c>
      <c r="HB58" s="27" t="s">
        <v>15268</v>
      </c>
      <c r="HC58" s="27" t="s">
        <v>14962</v>
      </c>
      <c r="HD58" s="27" t="s">
        <v>14962</v>
      </c>
      <c r="HE58" s="27" t="s">
        <v>15269</v>
      </c>
      <c r="HF58" s="27" t="s">
        <v>14964</v>
      </c>
      <c r="HG58" s="27" t="s">
        <v>15270</v>
      </c>
      <c r="HH58" s="27" t="s">
        <v>15271</v>
      </c>
      <c r="HI58" s="27" t="s">
        <v>14805</v>
      </c>
      <c r="HJ58" s="27" t="s">
        <v>15272</v>
      </c>
      <c r="HK58" s="27" t="s">
        <v>15273</v>
      </c>
      <c r="HL58" s="27" t="s">
        <v>15274</v>
      </c>
      <c r="HM58" s="27" t="s">
        <v>15275</v>
      </c>
      <c r="HN58" s="27" t="s">
        <v>15276</v>
      </c>
      <c r="HO58" s="27" t="s">
        <v>15277</v>
      </c>
      <c r="HP58" s="27" t="s">
        <v>15278</v>
      </c>
      <c r="HQ58" s="27" t="s">
        <v>15279</v>
      </c>
      <c r="HR58" s="27" t="s">
        <v>15280</v>
      </c>
      <c r="HS58" s="27" t="s">
        <v>15281</v>
      </c>
      <c r="HT58" s="27" t="s">
        <v>15282</v>
      </c>
      <c r="HU58" s="27" t="s">
        <v>15283</v>
      </c>
      <c r="HV58" s="27" t="s">
        <v>15284</v>
      </c>
      <c r="HW58" s="27" t="s">
        <v>15285</v>
      </c>
      <c r="HX58" s="27" t="s">
        <v>14889</v>
      </c>
      <c r="HY58" s="27" t="s">
        <v>15286</v>
      </c>
      <c r="HZ58" s="27" t="s">
        <v>15287</v>
      </c>
      <c r="IA58" s="27" t="s">
        <v>15288</v>
      </c>
      <c r="IB58" s="27" t="s">
        <v>15289</v>
      </c>
      <c r="IC58" s="27" t="s">
        <v>15290</v>
      </c>
      <c r="ID58" s="27" t="s">
        <v>15291</v>
      </c>
      <c r="IE58" s="27" t="s">
        <v>15193</v>
      </c>
      <c r="IF58" s="27" t="s">
        <v>15292</v>
      </c>
      <c r="IG58" s="27" t="s">
        <v>14987</v>
      </c>
      <c r="IH58" s="27" t="s">
        <v>15293</v>
      </c>
      <c r="II58" s="27" t="s">
        <v>15294</v>
      </c>
      <c r="IJ58" s="27" t="s">
        <v>15195</v>
      </c>
      <c r="IK58" s="27" t="s">
        <v>14990</v>
      </c>
      <c r="IL58" s="27" t="s">
        <v>15295</v>
      </c>
      <c r="IM58" s="27" t="s">
        <v>15195</v>
      </c>
      <c r="IN58" s="27" t="s">
        <v>15296</v>
      </c>
      <c r="IO58" s="27" t="s">
        <v>15297</v>
      </c>
      <c r="IP58" s="27" t="s">
        <v>15298</v>
      </c>
      <c r="IQ58" s="27" t="s">
        <v>14995</v>
      </c>
      <c r="IR58" s="27" t="s">
        <v>15299</v>
      </c>
      <c r="IS58" s="27" t="s">
        <v>14997</v>
      </c>
      <c r="IT58" s="27" t="s">
        <v>15300</v>
      </c>
      <c r="IU58" s="27" t="s">
        <v>15301</v>
      </c>
      <c r="IV58" s="27" t="s">
        <v>15302</v>
      </c>
      <c r="IW58" s="27" t="s">
        <v>15174</v>
      </c>
      <c r="IX58" s="27" t="s">
        <v>15303</v>
      </c>
      <c r="IY58" s="27" t="s">
        <v>15001</v>
      </c>
      <c r="IZ58" s="27" t="s">
        <v>15304</v>
      </c>
      <c r="JA58" s="27" t="s">
        <v>15305</v>
      </c>
      <c r="JB58" s="27" t="s">
        <v>15306</v>
      </c>
      <c r="JC58" s="27" t="s">
        <v>15307</v>
      </c>
      <c r="JD58" s="27" t="s">
        <v>15308</v>
      </c>
      <c r="JE58" s="27" t="s">
        <v>15309</v>
      </c>
      <c r="JF58" s="27" t="s">
        <v>15310</v>
      </c>
      <c r="JG58" s="27" t="s">
        <v>15311</v>
      </c>
      <c r="JH58" s="27" t="s">
        <v>15312</v>
      </c>
      <c r="JI58" s="27" t="s">
        <v>15313</v>
      </c>
      <c r="JJ58" s="27" t="s">
        <v>15314</v>
      </c>
      <c r="JK58" s="27" t="s">
        <v>15315</v>
      </c>
      <c r="JL58" s="27" t="s">
        <v>15316</v>
      </c>
      <c r="JM58" s="27" t="s">
        <v>15317</v>
      </c>
      <c r="JN58" s="27" t="s">
        <v>15318</v>
      </c>
      <c r="JO58" s="27" t="s">
        <v>15319</v>
      </c>
      <c r="JP58" s="27" t="s">
        <v>15320</v>
      </c>
      <c r="JQ58" s="27" t="s">
        <v>15320</v>
      </c>
      <c r="JR58" s="27" t="s">
        <v>15321</v>
      </c>
      <c r="JS58" s="27" t="s">
        <v>15322</v>
      </c>
      <c r="JT58" s="27" t="s">
        <v>15323</v>
      </c>
      <c r="JU58" s="27" t="s">
        <v>15324</v>
      </c>
      <c r="JV58" s="27" t="s">
        <v>15325</v>
      </c>
      <c r="JW58" s="27" t="s">
        <v>15326</v>
      </c>
      <c r="JX58" s="27" t="s">
        <v>15327</v>
      </c>
      <c r="JY58" s="27" t="s">
        <v>15328</v>
      </c>
      <c r="JZ58" s="27" t="s">
        <v>15329</v>
      </c>
      <c r="KA58" s="27" t="s">
        <v>15330</v>
      </c>
      <c r="KB58" s="27" t="s">
        <v>15028</v>
      </c>
      <c r="KC58" s="27" t="s">
        <v>15331</v>
      </c>
      <c r="KD58" s="27" t="s">
        <v>15332</v>
      </c>
      <c r="KE58" s="27" t="s">
        <v>15331</v>
      </c>
      <c r="KF58" s="27" t="s">
        <v>15333</v>
      </c>
      <c r="KG58" s="27" t="s">
        <v>15334</v>
      </c>
      <c r="KH58" s="27" t="s">
        <v>15335</v>
      </c>
      <c r="KI58" s="27" t="s">
        <v>15336</v>
      </c>
      <c r="KJ58" s="27" t="s">
        <v>15336</v>
      </c>
      <c r="KK58" s="27" t="s">
        <v>15337</v>
      </c>
      <c r="KL58" s="27" t="s">
        <v>15338</v>
      </c>
      <c r="KM58" s="27" t="s">
        <v>15339</v>
      </c>
      <c r="KN58" s="27" t="s">
        <v>15340</v>
      </c>
      <c r="KO58" s="27" t="s">
        <v>15341</v>
      </c>
      <c r="KP58" s="27" t="s">
        <v>15342</v>
      </c>
      <c r="KQ58" s="27" t="s">
        <v>15343</v>
      </c>
      <c r="KR58" s="27" t="s">
        <v>15344</v>
      </c>
      <c r="KS58" s="27" t="s">
        <v>15345</v>
      </c>
      <c r="KT58" s="27" t="s">
        <v>15346</v>
      </c>
      <c r="KU58" s="27" t="s">
        <v>15347</v>
      </c>
      <c r="KV58" s="27" t="s">
        <v>15348</v>
      </c>
      <c r="KW58" s="27" t="s">
        <v>15345</v>
      </c>
      <c r="KX58" s="27" t="s">
        <v>15349</v>
      </c>
      <c r="KY58" s="27" t="s">
        <v>15350</v>
      </c>
      <c r="KZ58" s="27" t="s">
        <v>15047</v>
      </c>
      <c r="LA58" s="27" t="s">
        <v>15196</v>
      </c>
      <c r="LB58" s="27" t="s">
        <v>15351</v>
      </c>
      <c r="LC58" s="27" t="s">
        <v>15352</v>
      </c>
      <c r="LD58" s="27" t="s">
        <v>15353</v>
      </c>
      <c r="LE58" s="27" t="s">
        <v>15354</v>
      </c>
      <c r="LF58" s="27" t="s">
        <v>15355</v>
      </c>
      <c r="LG58" s="27" t="s">
        <v>15236</v>
      </c>
      <c r="LH58" s="27" t="s">
        <v>15356</v>
      </c>
      <c r="LI58" s="27" t="s">
        <v>15357</v>
      </c>
      <c r="LJ58" s="27" t="s">
        <v>15358</v>
      </c>
      <c r="LK58" s="27" t="s">
        <v>15055</v>
      </c>
      <c r="LL58" s="27" t="s">
        <v>15219</v>
      </c>
      <c r="LM58" s="27" t="s">
        <v>15056</v>
      </c>
      <c r="LN58" s="27" t="s">
        <v>14835</v>
      </c>
      <c r="LO58" s="27" t="s">
        <v>15359</v>
      </c>
      <c r="LP58" s="27" t="s">
        <v>15359</v>
      </c>
      <c r="LQ58" s="27" t="s">
        <v>15360</v>
      </c>
      <c r="LR58" s="27" t="s">
        <v>15361</v>
      </c>
      <c r="LS58" s="27" t="s">
        <v>15362</v>
      </c>
      <c r="LT58" s="27" t="s">
        <v>15363</v>
      </c>
      <c r="LU58" s="27" t="s">
        <v>15364</v>
      </c>
      <c r="LV58" s="27" t="s">
        <v>15365</v>
      </c>
      <c r="LW58" s="27" t="s">
        <v>15366</v>
      </c>
      <c r="LX58" s="27" t="s">
        <v>15367</v>
      </c>
      <c r="LY58" s="27" t="s">
        <v>15368</v>
      </c>
      <c r="LZ58" s="27" t="s">
        <v>15066</v>
      </c>
      <c r="MA58" s="27" t="s">
        <v>15369</v>
      </c>
      <c r="MB58" s="27" t="s">
        <v>15370</v>
      </c>
      <c r="MC58" s="27" t="s">
        <v>15371</v>
      </c>
      <c r="MD58" s="27" t="s">
        <v>15372</v>
      </c>
      <c r="ME58" s="27" t="s">
        <v>15373</v>
      </c>
      <c r="MF58" s="27" t="s">
        <v>15355</v>
      </c>
      <c r="MG58" s="27" t="s">
        <v>15374</v>
      </c>
      <c r="MH58" s="27" t="s">
        <v>15375</v>
      </c>
      <c r="MI58" s="27" t="s">
        <v>15376</v>
      </c>
      <c r="MJ58" s="27" t="s">
        <v>15377</v>
      </c>
      <c r="MK58" s="27" t="s">
        <v>15378</v>
      </c>
      <c r="ML58" s="27" t="s">
        <v>15379</v>
      </c>
      <c r="MM58" s="27" t="s">
        <v>15380</v>
      </c>
      <c r="MN58" s="27" t="s">
        <v>15381</v>
      </c>
      <c r="MO58" s="27" t="s">
        <v>15382</v>
      </c>
      <c r="MP58" s="27" t="s">
        <v>15080</v>
      </c>
      <c r="MQ58" s="27" t="s">
        <v>15081</v>
      </c>
      <c r="MR58" s="27" t="s">
        <v>15383</v>
      </c>
      <c r="MS58" s="27" t="s">
        <v>15384</v>
      </c>
      <c r="MT58" s="27" t="s">
        <v>15385</v>
      </c>
      <c r="MU58" s="27" t="s">
        <v>15085</v>
      </c>
      <c r="MV58" s="27" t="s">
        <v>15386</v>
      </c>
      <c r="MW58" s="27" t="s">
        <v>15387</v>
      </c>
      <c r="MX58" s="27" t="s">
        <v>15388</v>
      </c>
      <c r="MY58" s="27" t="s">
        <v>15088</v>
      </c>
      <c r="MZ58" s="27" t="s">
        <v>15389</v>
      </c>
      <c r="NA58" s="27" t="s">
        <v>15090</v>
      </c>
      <c r="NB58" s="27" t="s">
        <v>15390</v>
      </c>
      <c r="NC58" s="27" t="s">
        <v>15391</v>
      </c>
      <c r="ND58" s="27" t="s">
        <v>15093</v>
      </c>
      <c r="NE58" s="28" t="s">
        <v>15392</v>
      </c>
    </row>
    <row r="59" spans="2:369" x14ac:dyDescent="0.25">
      <c r="B59" s="39">
        <v>47119</v>
      </c>
      <c r="C59" s="27" t="s">
        <v>15393</v>
      </c>
      <c r="D59" s="27" t="s">
        <v>15394</v>
      </c>
      <c r="E59" s="27" t="s">
        <v>15395</v>
      </c>
      <c r="F59" s="27" t="s">
        <v>15395</v>
      </c>
      <c r="G59" s="27" t="s">
        <v>15396</v>
      </c>
      <c r="H59" s="27" t="s">
        <v>15397</v>
      </c>
      <c r="I59" s="27" t="s">
        <v>15398</v>
      </c>
      <c r="J59" s="27" t="s">
        <v>15399</v>
      </c>
      <c r="K59" s="27" t="s">
        <v>15400</v>
      </c>
      <c r="L59" s="27" t="s">
        <v>15401</v>
      </c>
      <c r="M59" s="27" t="s">
        <v>15402</v>
      </c>
      <c r="N59" s="27" t="s">
        <v>15403</v>
      </c>
      <c r="O59" s="27" t="s">
        <v>15404</v>
      </c>
      <c r="P59" s="27" t="s">
        <v>15404</v>
      </c>
      <c r="Q59" s="27" t="s">
        <v>15405</v>
      </c>
      <c r="R59" s="27" t="s">
        <v>15406</v>
      </c>
      <c r="S59" s="27" t="s">
        <v>15407</v>
      </c>
      <c r="T59" s="27" t="s">
        <v>15408</v>
      </c>
      <c r="U59" s="27" t="s">
        <v>15409</v>
      </c>
      <c r="V59" s="27" t="s">
        <v>15410</v>
      </c>
      <c r="W59" s="27" t="s">
        <v>15411</v>
      </c>
      <c r="X59" s="27" t="s">
        <v>15412</v>
      </c>
      <c r="Y59" s="27" t="s">
        <v>15413</v>
      </c>
      <c r="Z59" s="27" t="s">
        <v>15414</v>
      </c>
      <c r="AA59" s="27" t="s">
        <v>15415</v>
      </c>
      <c r="AB59" s="27" t="s">
        <v>15415</v>
      </c>
      <c r="AC59" s="27" t="s">
        <v>15416</v>
      </c>
      <c r="AD59" s="27" t="s">
        <v>15416</v>
      </c>
      <c r="AE59" s="27" t="s">
        <v>15417</v>
      </c>
      <c r="AF59" s="27" t="s">
        <v>15418</v>
      </c>
      <c r="AG59" s="27" t="s">
        <v>14799</v>
      </c>
      <c r="AH59" s="27" t="s">
        <v>15419</v>
      </c>
      <c r="AI59" s="27" t="s">
        <v>15420</v>
      </c>
      <c r="AJ59" s="27" t="s">
        <v>15421</v>
      </c>
      <c r="AK59" s="27" t="s">
        <v>15422</v>
      </c>
      <c r="AL59" s="27" t="s">
        <v>15423</v>
      </c>
      <c r="AM59" s="27" t="s">
        <v>15424</v>
      </c>
      <c r="AN59" s="27" t="s">
        <v>15425</v>
      </c>
      <c r="AO59" s="27" t="s">
        <v>15426</v>
      </c>
      <c r="AP59" s="27" t="s">
        <v>15427</v>
      </c>
      <c r="AQ59" s="27" t="s">
        <v>15428</v>
      </c>
      <c r="AR59" s="27" t="s">
        <v>15429</v>
      </c>
      <c r="AS59" s="27" t="s">
        <v>15430</v>
      </c>
      <c r="AT59" s="27" t="s">
        <v>15431</v>
      </c>
      <c r="AU59" s="27" t="s">
        <v>15432</v>
      </c>
      <c r="AV59" s="27" t="s">
        <v>15433</v>
      </c>
      <c r="AW59" s="27" t="s">
        <v>15434</v>
      </c>
      <c r="AX59" s="27" t="s">
        <v>15435</v>
      </c>
      <c r="AY59" s="27" t="s">
        <v>15436</v>
      </c>
      <c r="AZ59" s="27" t="s">
        <v>15437</v>
      </c>
      <c r="BA59" s="27" t="s">
        <v>15438</v>
      </c>
      <c r="BB59" s="27" t="s">
        <v>15439</v>
      </c>
      <c r="BC59" s="27" t="s">
        <v>15440</v>
      </c>
      <c r="BD59" s="27" t="s">
        <v>15441</v>
      </c>
      <c r="BE59" s="27" t="s">
        <v>15442</v>
      </c>
      <c r="BF59" s="27" t="s">
        <v>15443</v>
      </c>
      <c r="BG59" s="27" t="s">
        <v>15444</v>
      </c>
      <c r="BH59" s="27" t="s">
        <v>15445</v>
      </c>
      <c r="BI59" s="27" t="s">
        <v>15446</v>
      </c>
      <c r="BJ59" s="27" t="s">
        <v>15447</v>
      </c>
      <c r="BK59" s="27" t="s">
        <v>15448</v>
      </c>
      <c r="BL59" s="27" t="s">
        <v>15449</v>
      </c>
      <c r="BM59" s="27" t="s">
        <v>15450</v>
      </c>
      <c r="BN59" s="27" t="s">
        <v>15451</v>
      </c>
      <c r="BO59" s="27" t="s">
        <v>15452</v>
      </c>
      <c r="BP59" s="27" t="s">
        <v>15453</v>
      </c>
      <c r="BQ59" s="27" t="s">
        <v>15454</v>
      </c>
      <c r="BR59" s="27" t="s">
        <v>15455</v>
      </c>
      <c r="BS59" s="27" t="s">
        <v>15456</v>
      </c>
      <c r="BT59" s="27" t="s">
        <v>15457</v>
      </c>
      <c r="BU59" s="27" t="s">
        <v>15458</v>
      </c>
      <c r="BV59" s="27" t="s">
        <v>15459</v>
      </c>
      <c r="BW59" s="27" t="s">
        <v>15460</v>
      </c>
      <c r="BX59" s="27" t="s">
        <v>15461</v>
      </c>
      <c r="BY59" s="27" t="s">
        <v>15462</v>
      </c>
      <c r="BZ59" s="27" t="s">
        <v>15463</v>
      </c>
      <c r="CA59" s="27" t="s">
        <v>15464</v>
      </c>
      <c r="CB59" s="27" t="s">
        <v>15465</v>
      </c>
      <c r="CC59" s="27" t="s">
        <v>15466</v>
      </c>
      <c r="CD59" s="27" t="s">
        <v>15467</v>
      </c>
      <c r="CE59" s="27" t="s">
        <v>15466</v>
      </c>
      <c r="CF59" s="27" t="s">
        <v>15468</v>
      </c>
      <c r="CG59" s="27" t="s">
        <v>15468</v>
      </c>
      <c r="CH59" s="27" t="s">
        <v>15469</v>
      </c>
      <c r="CI59" s="27" t="s">
        <v>15470</v>
      </c>
      <c r="CJ59" s="27" t="s">
        <v>15468</v>
      </c>
      <c r="CK59" s="27" t="s">
        <v>15471</v>
      </c>
      <c r="CL59" s="27" t="s">
        <v>15472</v>
      </c>
      <c r="CM59" s="27" t="s">
        <v>15473</v>
      </c>
      <c r="CN59" s="27" t="s">
        <v>15474</v>
      </c>
      <c r="CO59" s="27" t="s">
        <v>15475</v>
      </c>
      <c r="CP59" s="27" t="s">
        <v>15476</v>
      </c>
      <c r="CQ59" s="27" t="s">
        <v>15477</v>
      </c>
      <c r="CR59" s="27" t="s">
        <v>15478</v>
      </c>
      <c r="CS59" s="27" t="s">
        <v>15479</v>
      </c>
      <c r="CT59" s="27" t="s">
        <v>15480</v>
      </c>
      <c r="CU59" s="27" t="s">
        <v>15481</v>
      </c>
      <c r="CV59" s="27" t="s">
        <v>15482</v>
      </c>
      <c r="CW59" s="27" t="s">
        <v>15483</v>
      </c>
      <c r="CX59" s="27" t="s">
        <v>15453</v>
      </c>
      <c r="CY59" s="27" t="s">
        <v>15484</v>
      </c>
      <c r="CZ59" s="27" t="s">
        <v>15485</v>
      </c>
      <c r="DA59" s="27" t="s">
        <v>15486</v>
      </c>
      <c r="DB59" s="27" t="s">
        <v>15487</v>
      </c>
      <c r="DC59" s="27" t="s">
        <v>15488</v>
      </c>
      <c r="DD59" s="27" t="s">
        <v>15489</v>
      </c>
      <c r="DE59" s="27" t="s">
        <v>15490</v>
      </c>
      <c r="DF59" s="27" t="s">
        <v>15491</v>
      </c>
      <c r="DG59" s="27" t="s">
        <v>15489</v>
      </c>
      <c r="DH59" s="27" t="s">
        <v>15488</v>
      </c>
      <c r="DI59" s="27" t="s">
        <v>15492</v>
      </c>
      <c r="DJ59" s="27" t="s">
        <v>15493</v>
      </c>
      <c r="DK59" s="27" t="s">
        <v>15494</v>
      </c>
      <c r="DL59" s="27" t="s">
        <v>15495</v>
      </c>
      <c r="DM59" s="27" t="s">
        <v>15496</v>
      </c>
      <c r="DN59" s="27" t="s">
        <v>15497</v>
      </c>
      <c r="DO59" s="27" t="s">
        <v>15498</v>
      </c>
      <c r="DP59" s="27" t="s">
        <v>15499</v>
      </c>
      <c r="DQ59" s="27" t="s">
        <v>15500</v>
      </c>
      <c r="DR59" s="27" t="s">
        <v>15501</v>
      </c>
      <c r="DS59" s="27" t="s">
        <v>15502</v>
      </c>
      <c r="DT59" s="27" t="s">
        <v>15503</v>
      </c>
      <c r="DU59" s="27" t="s">
        <v>15504</v>
      </c>
      <c r="DV59" s="27" t="s">
        <v>15505</v>
      </c>
      <c r="DW59" s="27" t="s">
        <v>15506</v>
      </c>
      <c r="DX59" s="27" t="s">
        <v>15507</v>
      </c>
      <c r="DY59" s="27" t="s">
        <v>15508</v>
      </c>
      <c r="DZ59" s="27" t="s">
        <v>14889</v>
      </c>
      <c r="EA59" s="27" t="s">
        <v>15509</v>
      </c>
      <c r="EB59" s="27" t="s">
        <v>15510</v>
      </c>
      <c r="EC59" s="27" t="s">
        <v>15511</v>
      </c>
      <c r="ED59" s="27" t="s">
        <v>15512</v>
      </c>
      <c r="EE59" s="27" t="s">
        <v>15513</v>
      </c>
      <c r="EF59" s="27" t="s">
        <v>15514</v>
      </c>
      <c r="EG59" s="27" t="s">
        <v>15515</v>
      </c>
      <c r="EH59" s="27" t="s">
        <v>15516</v>
      </c>
      <c r="EI59" s="27" t="s">
        <v>15517</v>
      </c>
      <c r="EJ59" s="27" t="s">
        <v>15518</v>
      </c>
      <c r="EK59" s="27" t="s">
        <v>15519</v>
      </c>
      <c r="EL59" s="27" t="s">
        <v>15520</v>
      </c>
      <c r="EM59" s="27" t="s">
        <v>15521</v>
      </c>
      <c r="EN59" s="27" t="s">
        <v>15522</v>
      </c>
      <c r="EO59" s="27" t="s">
        <v>15523</v>
      </c>
      <c r="EP59" s="27" t="s">
        <v>15524</v>
      </c>
      <c r="EQ59" s="27" t="s">
        <v>15525</v>
      </c>
      <c r="ER59" s="27" t="s">
        <v>14907</v>
      </c>
      <c r="ES59" s="27" t="s">
        <v>15526</v>
      </c>
      <c r="ET59" s="27" t="s">
        <v>15527</v>
      </c>
      <c r="EU59" s="27" t="s">
        <v>15528</v>
      </c>
      <c r="EV59" s="27" t="s">
        <v>15528</v>
      </c>
      <c r="EW59" s="27" t="s">
        <v>15529</v>
      </c>
      <c r="EX59" s="27" t="s">
        <v>15530</v>
      </c>
      <c r="EY59" s="27" t="s">
        <v>15531</v>
      </c>
      <c r="EZ59" s="27" t="s">
        <v>15532</v>
      </c>
      <c r="FA59" s="27" t="s">
        <v>15533</v>
      </c>
      <c r="FB59" s="27" t="s">
        <v>15534</v>
      </c>
      <c r="FC59" s="27" t="s">
        <v>15535</v>
      </c>
      <c r="FD59" s="27" t="s">
        <v>15536</v>
      </c>
      <c r="FE59" s="27" t="s">
        <v>15537</v>
      </c>
      <c r="FF59" s="27" t="s">
        <v>15538</v>
      </c>
      <c r="FG59" s="27" t="s">
        <v>15539</v>
      </c>
      <c r="FH59" s="27" t="s">
        <v>15540</v>
      </c>
      <c r="FI59" s="27" t="s">
        <v>14923</v>
      </c>
      <c r="FJ59" s="27" t="s">
        <v>14924</v>
      </c>
      <c r="FK59" s="27" t="s">
        <v>15541</v>
      </c>
      <c r="FL59" s="27" t="s">
        <v>14926</v>
      </c>
      <c r="FM59" s="27" t="s">
        <v>15542</v>
      </c>
      <c r="FN59" s="27" t="s">
        <v>15543</v>
      </c>
      <c r="FO59" s="27" t="s">
        <v>15544</v>
      </c>
      <c r="FP59" s="27" t="s">
        <v>14930</v>
      </c>
      <c r="FQ59" s="27" t="s">
        <v>15545</v>
      </c>
      <c r="FR59" s="27" t="s">
        <v>14932</v>
      </c>
      <c r="FS59" s="27" t="s">
        <v>15546</v>
      </c>
      <c r="FT59" s="27" t="s">
        <v>14933</v>
      </c>
      <c r="FU59" s="27" t="s">
        <v>15547</v>
      </c>
      <c r="FV59" s="27" t="s">
        <v>14935</v>
      </c>
      <c r="FW59" s="27" t="s">
        <v>14936</v>
      </c>
      <c r="FX59" s="27" t="s">
        <v>15498</v>
      </c>
      <c r="FY59" s="27" t="s">
        <v>15548</v>
      </c>
      <c r="FZ59" s="27" t="s">
        <v>15549</v>
      </c>
      <c r="GA59" s="27" t="s">
        <v>15550</v>
      </c>
      <c r="GB59" s="27" t="s">
        <v>15246</v>
      </c>
      <c r="GC59" s="27" t="s">
        <v>15551</v>
      </c>
      <c r="GD59" s="27" t="s">
        <v>15552</v>
      </c>
      <c r="GE59" s="27" t="s">
        <v>15553</v>
      </c>
      <c r="GF59" s="27" t="s">
        <v>15554</v>
      </c>
      <c r="GG59" s="27" t="s">
        <v>15555</v>
      </c>
      <c r="GH59" s="27" t="s">
        <v>15556</v>
      </c>
      <c r="GI59" s="27" t="s">
        <v>15557</v>
      </c>
      <c r="GJ59" s="27" t="s">
        <v>15551</v>
      </c>
      <c r="GK59" s="27" t="s">
        <v>15558</v>
      </c>
      <c r="GL59" s="27" t="s">
        <v>15559</v>
      </c>
      <c r="GM59" s="27" t="s">
        <v>15560</v>
      </c>
      <c r="GN59" s="27" t="s">
        <v>15561</v>
      </c>
      <c r="GO59" s="27" t="s">
        <v>15562</v>
      </c>
      <c r="GP59" s="27" t="s">
        <v>14932</v>
      </c>
      <c r="GQ59" s="27" t="s">
        <v>15563</v>
      </c>
      <c r="GR59" s="27" t="s">
        <v>15564</v>
      </c>
      <c r="GS59" s="27" t="s">
        <v>15565</v>
      </c>
      <c r="GT59" s="27" t="s">
        <v>14954</v>
      </c>
      <c r="GU59" s="27" t="s">
        <v>15566</v>
      </c>
      <c r="GV59" s="27" t="s">
        <v>15536</v>
      </c>
      <c r="GW59" s="27" t="s">
        <v>15567</v>
      </c>
      <c r="GX59" s="27" t="s">
        <v>15568</v>
      </c>
      <c r="GY59" s="27" t="s">
        <v>15569</v>
      </c>
      <c r="GZ59" s="27" t="s">
        <v>15570</v>
      </c>
      <c r="HA59" s="27" t="s">
        <v>15571</v>
      </c>
      <c r="HB59" s="27" t="s">
        <v>15572</v>
      </c>
      <c r="HC59" s="27" t="s">
        <v>15573</v>
      </c>
      <c r="HD59" s="27" t="s">
        <v>15573</v>
      </c>
      <c r="HE59" s="27" t="s">
        <v>15574</v>
      </c>
      <c r="HF59" s="27" t="s">
        <v>14964</v>
      </c>
      <c r="HG59" s="27" t="s">
        <v>15575</v>
      </c>
      <c r="HH59" s="27" t="s">
        <v>15576</v>
      </c>
      <c r="HI59" s="27" t="s">
        <v>15577</v>
      </c>
      <c r="HJ59" s="27" t="s">
        <v>15578</v>
      </c>
      <c r="HK59" s="27" t="s">
        <v>15273</v>
      </c>
      <c r="HL59" s="27" t="s">
        <v>15579</v>
      </c>
      <c r="HM59" s="27" t="s">
        <v>15580</v>
      </c>
      <c r="HN59" s="27" t="s">
        <v>15581</v>
      </c>
      <c r="HO59" s="27" t="s">
        <v>15582</v>
      </c>
      <c r="HP59" s="27" t="s">
        <v>15583</v>
      </c>
      <c r="HQ59" s="27" t="s">
        <v>15584</v>
      </c>
      <c r="HR59" s="27" t="s">
        <v>15585</v>
      </c>
      <c r="HS59" s="27" t="s">
        <v>15586</v>
      </c>
      <c r="HT59" s="27" t="s">
        <v>15587</v>
      </c>
      <c r="HU59" s="27" t="s">
        <v>15588</v>
      </c>
      <c r="HV59" s="27" t="s">
        <v>15589</v>
      </c>
      <c r="HW59" s="27" t="s">
        <v>15590</v>
      </c>
      <c r="HX59" s="27" t="s">
        <v>14889</v>
      </c>
      <c r="HY59" s="27" t="s">
        <v>15591</v>
      </c>
      <c r="HZ59" s="27" t="s">
        <v>15592</v>
      </c>
      <c r="IA59" s="27" t="s">
        <v>15593</v>
      </c>
      <c r="IB59" s="27" t="s">
        <v>15594</v>
      </c>
      <c r="IC59" s="27" t="s">
        <v>15595</v>
      </c>
      <c r="ID59" s="27" t="s">
        <v>15596</v>
      </c>
      <c r="IE59" s="27" t="s">
        <v>15497</v>
      </c>
      <c r="IF59" s="27" t="s">
        <v>15597</v>
      </c>
      <c r="IG59" s="27" t="s">
        <v>15598</v>
      </c>
      <c r="IH59" s="27" t="s">
        <v>15599</v>
      </c>
      <c r="II59" s="27" t="s">
        <v>15600</v>
      </c>
      <c r="IJ59" s="27" t="s">
        <v>15499</v>
      </c>
      <c r="IK59" s="27" t="s">
        <v>14990</v>
      </c>
      <c r="IL59" s="27" t="s">
        <v>15601</v>
      </c>
      <c r="IM59" s="27" t="s">
        <v>15499</v>
      </c>
      <c r="IN59" s="27" t="s">
        <v>15602</v>
      </c>
      <c r="IO59" s="27" t="s">
        <v>15603</v>
      </c>
      <c r="IP59" s="27" t="s">
        <v>15604</v>
      </c>
      <c r="IQ59" s="27" t="s">
        <v>15605</v>
      </c>
      <c r="IR59" s="27" t="s">
        <v>15606</v>
      </c>
      <c r="IS59" s="27" t="s">
        <v>15607</v>
      </c>
      <c r="IT59" s="27" t="s">
        <v>15608</v>
      </c>
      <c r="IU59" s="27" t="s">
        <v>15609</v>
      </c>
      <c r="IV59" s="27" t="s">
        <v>15610</v>
      </c>
      <c r="IW59" s="27" t="s">
        <v>15476</v>
      </c>
      <c r="IX59" s="27" t="s">
        <v>15611</v>
      </c>
      <c r="IY59" s="27" t="s">
        <v>15612</v>
      </c>
      <c r="IZ59" s="27" t="s">
        <v>15613</v>
      </c>
      <c r="JA59" s="27" t="s">
        <v>15614</v>
      </c>
      <c r="JB59" s="27" t="s">
        <v>15615</v>
      </c>
      <c r="JC59" s="27" t="s">
        <v>15616</v>
      </c>
      <c r="JD59" s="27" t="s">
        <v>15617</v>
      </c>
      <c r="JE59" s="27" t="s">
        <v>15618</v>
      </c>
      <c r="JF59" s="27" t="s">
        <v>15619</v>
      </c>
      <c r="JG59" s="27" t="s">
        <v>15620</v>
      </c>
      <c r="JH59" s="27" t="s">
        <v>15621</v>
      </c>
      <c r="JI59" s="27" t="s">
        <v>15622</v>
      </c>
      <c r="JJ59" s="27" t="s">
        <v>15623</v>
      </c>
      <c r="JK59" s="27" t="s">
        <v>15624</v>
      </c>
      <c r="JL59" s="27" t="s">
        <v>15625</v>
      </c>
      <c r="JM59" s="27" t="s">
        <v>15626</v>
      </c>
      <c r="JN59" s="27" t="s">
        <v>15627</v>
      </c>
      <c r="JO59" s="27" t="s">
        <v>15628</v>
      </c>
      <c r="JP59" s="27" t="s">
        <v>15629</v>
      </c>
      <c r="JQ59" s="27" t="s">
        <v>15629</v>
      </c>
      <c r="JR59" s="27" t="s">
        <v>15630</v>
      </c>
      <c r="JS59" s="27" t="s">
        <v>15631</v>
      </c>
      <c r="JT59" s="27" t="s">
        <v>15632</v>
      </c>
      <c r="JU59" s="27" t="s">
        <v>15633</v>
      </c>
      <c r="JV59" s="27" t="s">
        <v>15634</v>
      </c>
      <c r="JW59" s="27" t="s">
        <v>15635</v>
      </c>
      <c r="JX59" s="27" t="s">
        <v>15636</v>
      </c>
      <c r="JY59" s="27" t="s">
        <v>15637</v>
      </c>
      <c r="JZ59" s="27" t="s">
        <v>15638</v>
      </c>
      <c r="KA59" s="27" t="s">
        <v>15639</v>
      </c>
      <c r="KB59" s="27" t="s">
        <v>15028</v>
      </c>
      <c r="KC59" s="27" t="s">
        <v>15640</v>
      </c>
      <c r="KD59" s="27" t="s">
        <v>15641</v>
      </c>
      <c r="KE59" s="27" t="s">
        <v>15640</v>
      </c>
      <c r="KF59" s="27" t="s">
        <v>15642</v>
      </c>
      <c r="KG59" s="27" t="s">
        <v>15643</v>
      </c>
      <c r="KH59" s="27" t="s">
        <v>15644</v>
      </c>
      <c r="KI59" s="27" t="s">
        <v>15645</v>
      </c>
      <c r="KJ59" s="27" t="s">
        <v>15645</v>
      </c>
      <c r="KK59" s="27" t="s">
        <v>15646</v>
      </c>
      <c r="KL59" s="27" t="s">
        <v>15647</v>
      </c>
      <c r="KM59" s="27" t="s">
        <v>15648</v>
      </c>
      <c r="KN59" s="27" t="s">
        <v>15649</v>
      </c>
      <c r="KO59" s="27" t="s">
        <v>15650</v>
      </c>
      <c r="KP59" s="27" t="s">
        <v>15651</v>
      </c>
      <c r="KQ59" s="27" t="s">
        <v>15652</v>
      </c>
      <c r="KR59" s="27" t="s">
        <v>15653</v>
      </c>
      <c r="KS59" s="27" t="s">
        <v>15654</v>
      </c>
      <c r="KT59" s="27" t="s">
        <v>15655</v>
      </c>
      <c r="KU59" s="27" t="s">
        <v>15656</v>
      </c>
      <c r="KV59" s="27" t="s">
        <v>15657</v>
      </c>
      <c r="KW59" s="27" t="s">
        <v>15654</v>
      </c>
      <c r="KX59" s="27" t="s">
        <v>15658</v>
      </c>
      <c r="KY59" s="27" t="s">
        <v>15350</v>
      </c>
      <c r="KZ59" s="27" t="s">
        <v>15659</v>
      </c>
      <c r="LA59" s="27" t="s">
        <v>15500</v>
      </c>
      <c r="LB59" s="27" t="s">
        <v>15660</v>
      </c>
      <c r="LC59" s="27" t="s">
        <v>15352</v>
      </c>
      <c r="LD59" s="27" t="s">
        <v>15661</v>
      </c>
      <c r="LE59" s="27" t="s">
        <v>15662</v>
      </c>
      <c r="LF59" s="27" t="s">
        <v>15663</v>
      </c>
      <c r="LG59" s="27" t="s">
        <v>15541</v>
      </c>
      <c r="LH59" s="27" t="s">
        <v>15664</v>
      </c>
      <c r="LI59" s="27" t="s">
        <v>15665</v>
      </c>
      <c r="LJ59" s="27" t="s">
        <v>15666</v>
      </c>
      <c r="LK59" s="27" t="s">
        <v>15667</v>
      </c>
      <c r="LL59" s="27" t="s">
        <v>15524</v>
      </c>
      <c r="LM59" s="27" t="s">
        <v>15056</v>
      </c>
      <c r="LN59" s="27" t="s">
        <v>15454</v>
      </c>
      <c r="LO59" s="27" t="s">
        <v>15668</v>
      </c>
      <c r="LP59" s="27" t="s">
        <v>15668</v>
      </c>
      <c r="LQ59" s="27" t="s">
        <v>15669</v>
      </c>
      <c r="LR59" s="27" t="s">
        <v>15670</v>
      </c>
      <c r="LS59" s="27" t="s">
        <v>15671</v>
      </c>
      <c r="LT59" s="27" t="s">
        <v>15363</v>
      </c>
      <c r="LU59" s="27" t="s">
        <v>15672</v>
      </c>
      <c r="LV59" s="27" t="s">
        <v>15237</v>
      </c>
      <c r="LW59" s="27" t="s">
        <v>15673</v>
      </c>
      <c r="LX59" s="27" t="s">
        <v>15674</v>
      </c>
      <c r="LY59" s="27" t="s">
        <v>15675</v>
      </c>
      <c r="LZ59" s="27" t="s">
        <v>15066</v>
      </c>
      <c r="MA59" s="27" t="s">
        <v>15676</v>
      </c>
      <c r="MB59" s="27" t="s">
        <v>15677</v>
      </c>
      <c r="MC59" s="27" t="s">
        <v>15678</v>
      </c>
      <c r="MD59" s="27" t="s">
        <v>15679</v>
      </c>
      <c r="ME59" s="27" t="s">
        <v>15680</v>
      </c>
      <c r="MF59" s="27" t="s">
        <v>15663</v>
      </c>
      <c r="MG59" s="27" t="s">
        <v>15681</v>
      </c>
      <c r="MH59" s="27" t="s">
        <v>15682</v>
      </c>
      <c r="MI59" s="27" t="s">
        <v>15683</v>
      </c>
      <c r="MJ59" s="27" t="s">
        <v>15684</v>
      </c>
      <c r="MK59" s="27" t="s">
        <v>15685</v>
      </c>
      <c r="ML59" s="27" t="s">
        <v>15686</v>
      </c>
      <c r="MM59" s="27" t="s">
        <v>15687</v>
      </c>
      <c r="MN59" s="27" t="s">
        <v>15688</v>
      </c>
      <c r="MO59" s="27" t="s">
        <v>15689</v>
      </c>
      <c r="MP59" s="27" t="s">
        <v>15690</v>
      </c>
      <c r="MQ59" s="27" t="s">
        <v>15081</v>
      </c>
      <c r="MR59" s="27" t="s">
        <v>15691</v>
      </c>
      <c r="MS59" s="27" t="s">
        <v>15692</v>
      </c>
      <c r="MT59" s="27" t="s">
        <v>15693</v>
      </c>
      <c r="MU59" s="27" t="s">
        <v>15085</v>
      </c>
      <c r="MV59" s="27" t="s">
        <v>15694</v>
      </c>
      <c r="MW59" s="27" t="s">
        <v>15695</v>
      </c>
      <c r="MX59" s="27" t="s">
        <v>15696</v>
      </c>
      <c r="MY59" s="27" t="s">
        <v>15088</v>
      </c>
      <c r="MZ59" s="27" t="s">
        <v>15697</v>
      </c>
      <c r="NA59" s="27" t="s">
        <v>15090</v>
      </c>
      <c r="NB59" s="27" t="s">
        <v>15698</v>
      </c>
      <c r="NC59" s="27" t="s">
        <v>15699</v>
      </c>
      <c r="ND59" s="27" t="s">
        <v>15093</v>
      </c>
      <c r="NE59" s="28" t="s">
        <v>15700</v>
      </c>
    </row>
    <row r="60" spans="2:369" x14ac:dyDescent="0.25">
      <c r="B60" s="39">
        <v>47150</v>
      </c>
      <c r="C60" s="27" t="s">
        <v>15701</v>
      </c>
      <c r="D60" s="27" t="s">
        <v>15702</v>
      </c>
      <c r="E60" s="27" t="s">
        <v>15703</v>
      </c>
      <c r="F60" s="27" t="s">
        <v>15703</v>
      </c>
      <c r="G60" s="27" t="s">
        <v>15704</v>
      </c>
      <c r="H60" s="27" t="s">
        <v>15705</v>
      </c>
      <c r="I60" s="27" t="s">
        <v>15706</v>
      </c>
      <c r="J60" s="27" t="s">
        <v>15707</v>
      </c>
      <c r="K60" s="27" t="s">
        <v>15708</v>
      </c>
      <c r="L60" s="27" t="s">
        <v>15709</v>
      </c>
      <c r="M60" s="27" t="s">
        <v>15710</v>
      </c>
      <c r="N60" s="27" t="s">
        <v>15711</v>
      </c>
      <c r="O60" s="27" t="s">
        <v>15712</v>
      </c>
      <c r="P60" s="27" t="s">
        <v>15712</v>
      </c>
      <c r="Q60" s="27" t="s">
        <v>15713</v>
      </c>
      <c r="R60" s="27" t="s">
        <v>15714</v>
      </c>
      <c r="S60" s="27" t="s">
        <v>15715</v>
      </c>
      <c r="T60" s="27" t="s">
        <v>15716</v>
      </c>
      <c r="U60" s="27" t="s">
        <v>15717</v>
      </c>
      <c r="V60" s="27" t="s">
        <v>15718</v>
      </c>
      <c r="W60" s="27" t="s">
        <v>15719</v>
      </c>
      <c r="X60" s="27" t="s">
        <v>15720</v>
      </c>
      <c r="Y60" s="27" t="s">
        <v>15721</v>
      </c>
      <c r="Z60" s="27" t="s">
        <v>15722</v>
      </c>
      <c r="AA60" s="27" t="s">
        <v>15415</v>
      </c>
      <c r="AB60" s="27" t="s">
        <v>15415</v>
      </c>
      <c r="AC60" s="27" t="s">
        <v>15416</v>
      </c>
      <c r="AD60" s="27" t="s">
        <v>15416</v>
      </c>
      <c r="AE60" s="27" t="s">
        <v>15723</v>
      </c>
      <c r="AF60" s="27" t="s">
        <v>15724</v>
      </c>
      <c r="AG60" s="27" t="s">
        <v>15725</v>
      </c>
      <c r="AH60" s="27" t="s">
        <v>15726</v>
      </c>
      <c r="AI60" s="27" t="s">
        <v>15727</v>
      </c>
      <c r="AJ60" s="27" t="s">
        <v>15728</v>
      </c>
      <c r="AK60" s="27" t="s">
        <v>15729</v>
      </c>
      <c r="AL60" s="27" t="s">
        <v>15730</v>
      </c>
      <c r="AM60" s="27" t="s">
        <v>15731</v>
      </c>
      <c r="AN60" s="27" t="s">
        <v>15732</v>
      </c>
      <c r="AO60" s="27" t="s">
        <v>15733</v>
      </c>
      <c r="AP60" s="27" t="s">
        <v>15734</v>
      </c>
      <c r="AQ60" s="27" t="s">
        <v>15735</v>
      </c>
      <c r="AR60" s="27" t="s">
        <v>15736</v>
      </c>
      <c r="AS60" s="27" t="s">
        <v>15737</v>
      </c>
      <c r="AT60" s="27" t="s">
        <v>15738</v>
      </c>
      <c r="AU60" s="27" t="s">
        <v>15739</v>
      </c>
      <c r="AV60" s="27" t="s">
        <v>15740</v>
      </c>
      <c r="AW60" s="27" t="s">
        <v>15741</v>
      </c>
      <c r="AX60" s="27" t="s">
        <v>15742</v>
      </c>
      <c r="AY60" s="27" t="s">
        <v>15743</v>
      </c>
      <c r="AZ60" s="27" t="s">
        <v>15744</v>
      </c>
      <c r="BA60" s="27" t="s">
        <v>15745</v>
      </c>
      <c r="BB60" s="27" t="s">
        <v>15746</v>
      </c>
      <c r="BC60" s="27" t="s">
        <v>15747</v>
      </c>
      <c r="BD60" s="27" t="s">
        <v>15748</v>
      </c>
      <c r="BE60" s="27" t="s">
        <v>15749</v>
      </c>
      <c r="BF60" s="27" t="s">
        <v>15750</v>
      </c>
      <c r="BG60" s="27" t="s">
        <v>15751</v>
      </c>
      <c r="BH60" s="27" t="s">
        <v>15752</v>
      </c>
      <c r="BI60" s="27" t="s">
        <v>15446</v>
      </c>
      <c r="BJ60" s="27" t="s">
        <v>15753</v>
      </c>
      <c r="BK60" s="27" t="s">
        <v>15754</v>
      </c>
      <c r="BL60" s="27" t="s">
        <v>15755</v>
      </c>
      <c r="BM60" s="27" t="s">
        <v>15756</v>
      </c>
      <c r="BN60" s="27" t="s">
        <v>15757</v>
      </c>
      <c r="BO60" s="27" t="s">
        <v>15758</v>
      </c>
      <c r="BP60" s="27" t="s">
        <v>15759</v>
      </c>
      <c r="BQ60" s="27" t="s">
        <v>15760</v>
      </c>
      <c r="BR60" s="27" t="s">
        <v>15761</v>
      </c>
      <c r="BS60" s="27" t="s">
        <v>15762</v>
      </c>
      <c r="BT60" s="27" t="s">
        <v>15763</v>
      </c>
      <c r="BU60" s="27" t="s">
        <v>15764</v>
      </c>
      <c r="BV60" s="27" t="s">
        <v>15765</v>
      </c>
      <c r="BW60" s="27" t="s">
        <v>15766</v>
      </c>
      <c r="BX60" s="27" t="s">
        <v>15767</v>
      </c>
      <c r="BY60" s="27" t="s">
        <v>15768</v>
      </c>
      <c r="BZ60" s="27" t="s">
        <v>15769</v>
      </c>
      <c r="CA60" s="27" t="s">
        <v>15770</v>
      </c>
      <c r="CB60" s="27" t="s">
        <v>15771</v>
      </c>
      <c r="CC60" s="27" t="s">
        <v>15772</v>
      </c>
      <c r="CD60" s="27" t="s">
        <v>15773</v>
      </c>
      <c r="CE60" s="27" t="s">
        <v>15772</v>
      </c>
      <c r="CF60" s="27" t="s">
        <v>15774</v>
      </c>
      <c r="CG60" s="27" t="s">
        <v>15774</v>
      </c>
      <c r="CH60" s="27" t="s">
        <v>15775</v>
      </c>
      <c r="CI60" s="27" t="s">
        <v>15776</v>
      </c>
      <c r="CJ60" s="27" t="s">
        <v>15774</v>
      </c>
      <c r="CK60" s="27" t="s">
        <v>15777</v>
      </c>
      <c r="CL60" s="27" t="s">
        <v>15778</v>
      </c>
      <c r="CM60" s="27" t="s">
        <v>15779</v>
      </c>
      <c r="CN60" s="27" t="s">
        <v>15474</v>
      </c>
      <c r="CO60" s="27" t="s">
        <v>15780</v>
      </c>
      <c r="CP60" s="27" t="s">
        <v>15781</v>
      </c>
      <c r="CQ60" s="27" t="s">
        <v>15782</v>
      </c>
      <c r="CR60" s="27" t="s">
        <v>15783</v>
      </c>
      <c r="CS60" s="27" t="s">
        <v>15479</v>
      </c>
      <c r="CT60" s="27" t="s">
        <v>15784</v>
      </c>
      <c r="CU60" s="27" t="s">
        <v>15785</v>
      </c>
      <c r="CV60" s="27" t="s">
        <v>15786</v>
      </c>
      <c r="CW60" s="27" t="s">
        <v>15787</v>
      </c>
      <c r="CX60" s="27" t="s">
        <v>15759</v>
      </c>
      <c r="CY60" s="27" t="s">
        <v>15788</v>
      </c>
      <c r="CZ60" s="27" t="s">
        <v>15789</v>
      </c>
      <c r="DA60" s="27" t="s">
        <v>15790</v>
      </c>
      <c r="DB60" s="27" t="s">
        <v>15791</v>
      </c>
      <c r="DC60" s="27" t="s">
        <v>15792</v>
      </c>
      <c r="DD60" s="27" t="s">
        <v>15793</v>
      </c>
      <c r="DE60" s="27" t="s">
        <v>15794</v>
      </c>
      <c r="DF60" s="27" t="s">
        <v>15795</v>
      </c>
      <c r="DG60" s="27" t="s">
        <v>15793</v>
      </c>
      <c r="DH60" s="27" t="s">
        <v>15792</v>
      </c>
      <c r="DI60" s="27" t="s">
        <v>15796</v>
      </c>
      <c r="DJ60" s="27" t="s">
        <v>15797</v>
      </c>
      <c r="DK60" s="27" t="s">
        <v>15798</v>
      </c>
      <c r="DL60" s="27" t="s">
        <v>15799</v>
      </c>
      <c r="DM60" s="27" t="s">
        <v>15800</v>
      </c>
      <c r="DN60" s="27" t="s">
        <v>15801</v>
      </c>
      <c r="DO60" s="27" t="s">
        <v>15802</v>
      </c>
      <c r="DP60" s="27" t="s">
        <v>15803</v>
      </c>
      <c r="DQ60" s="27" t="s">
        <v>15804</v>
      </c>
      <c r="DR60" s="27" t="s">
        <v>15805</v>
      </c>
      <c r="DS60" s="27" t="s">
        <v>15806</v>
      </c>
      <c r="DT60" s="27" t="s">
        <v>15807</v>
      </c>
      <c r="DU60" s="27" t="s">
        <v>15808</v>
      </c>
      <c r="DV60" s="27" t="s">
        <v>15809</v>
      </c>
      <c r="DW60" s="27" t="s">
        <v>15810</v>
      </c>
      <c r="DX60" s="27" t="s">
        <v>15507</v>
      </c>
      <c r="DY60" s="27" t="s">
        <v>15811</v>
      </c>
      <c r="DZ60" s="27" t="s">
        <v>15812</v>
      </c>
      <c r="EA60" s="27" t="s">
        <v>15813</v>
      </c>
      <c r="EB60" s="27" t="s">
        <v>15814</v>
      </c>
      <c r="EC60" s="27" t="s">
        <v>15815</v>
      </c>
      <c r="ED60" s="27" t="s">
        <v>15816</v>
      </c>
      <c r="EE60" s="27" t="s">
        <v>15817</v>
      </c>
      <c r="EF60" s="27" t="s">
        <v>15818</v>
      </c>
      <c r="EG60" s="27" t="s">
        <v>15819</v>
      </c>
      <c r="EH60" s="27" t="s">
        <v>15820</v>
      </c>
      <c r="EI60" s="27" t="s">
        <v>15821</v>
      </c>
      <c r="EJ60" s="27" t="s">
        <v>15822</v>
      </c>
      <c r="EK60" s="27" t="s">
        <v>15823</v>
      </c>
      <c r="EL60" s="27" t="s">
        <v>15824</v>
      </c>
      <c r="EM60" s="27" t="s">
        <v>15825</v>
      </c>
      <c r="EN60" s="27" t="s">
        <v>15826</v>
      </c>
      <c r="EO60" s="27" t="s">
        <v>15523</v>
      </c>
      <c r="EP60" s="27" t="s">
        <v>15827</v>
      </c>
      <c r="EQ60" s="27" t="s">
        <v>15828</v>
      </c>
      <c r="ER60" s="27" t="s">
        <v>15829</v>
      </c>
      <c r="ES60" s="27" t="s">
        <v>15830</v>
      </c>
      <c r="ET60" s="27" t="s">
        <v>15831</v>
      </c>
      <c r="EU60" s="27" t="s">
        <v>15832</v>
      </c>
      <c r="EV60" s="27" t="s">
        <v>15832</v>
      </c>
      <c r="EW60" s="27" t="s">
        <v>15833</v>
      </c>
      <c r="EX60" s="27" t="s">
        <v>15834</v>
      </c>
      <c r="EY60" s="27" t="s">
        <v>15835</v>
      </c>
      <c r="EZ60" s="27" t="s">
        <v>15836</v>
      </c>
      <c r="FA60" s="27" t="s">
        <v>15837</v>
      </c>
      <c r="FB60" s="27" t="s">
        <v>15838</v>
      </c>
      <c r="FC60" s="27" t="s">
        <v>15839</v>
      </c>
      <c r="FD60" s="27" t="s">
        <v>15840</v>
      </c>
      <c r="FE60" s="27" t="s">
        <v>15841</v>
      </c>
      <c r="FF60" s="27" t="s">
        <v>15842</v>
      </c>
      <c r="FG60" s="27" t="s">
        <v>15843</v>
      </c>
      <c r="FH60" s="27" t="s">
        <v>15844</v>
      </c>
      <c r="FI60" s="27" t="s">
        <v>15845</v>
      </c>
      <c r="FJ60" s="27" t="s">
        <v>15846</v>
      </c>
      <c r="FK60" s="27" t="s">
        <v>15847</v>
      </c>
      <c r="FL60" s="27" t="s">
        <v>15848</v>
      </c>
      <c r="FM60" s="27" t="s">
        <v>15849</v>
      </c>
      <c r="FN60" s="27" t="s">
        <v>15850</v>
      </c>
      <c r="FO60" s="27" t="s">
        <v>15851</v>
      </c>
      <c r="FP60" s="27" t="s">
        <v>15852</v>
      </c>
      <c r="FQ60" s="27" t="s">
        <v>15853</v>
      </c>
      <c r="FR60" s="27" t="s">
        <v>15854</v>
      </c>
      <c r="FS60" s="27" t="s">
        <v>15546</v>
      </c>
      <c r="FT60" s="27" t="s">
        <v>15855</v>
      </c>
      <c r="FU60" s="27" t="s">
        <v>15856</v>
      </c>
      <c r="FV60" s="27" t="s">
        <v>15857</v>
      </c>
      <c r="FW60" s="27" t="s">
        <v>15858</v>
      </c>
      <c r="FX60" s="27" t="s">
        <v>15802</v>
      </c>
      <c r="FY60" s="27" t="s">
        <v>15859</v>
      </c>
      <c r="FZ60" s="27" t="s">
        <v>15860</v>
      </c>
      <c r="GA60" s="27" t="s">
        <v>15861</v>
      </c>
      <c r="GB60" s="27" t="s">
        <v>15246</v>
      </c>
      <c r="GC60" s="27" t="s">
        <v>15862</v>
      </c>
      <c r="GD60" s="27" t="s">
        <v>15863</v>
      </c>
      <c r="GE60" s="27" t="s">
        <v>15864</v>
      </c>
      <c r="GF60" s="27" t="s">
        <v>15865</v>
      </c>
      <c r="GG60" s="27" t="s">
        <v>15866</v>
      </c>
      <c r="GH60" s="27" t="s">
        <v>15867</v>
      </c>
      <c r="GI60" s="27" t="s">
        <v>15868</v>
      </c>
      <c r="GJ60" s="27" t="s">
        <v>15862</v>
      </c>
      <c r="GK60" s="27" t="s">
        <v>15558</v>
      </c>
      <c r="GL60" s="27" t="s">
        <v>15869</v>
      </c>
      <c r="GM60" s="27" t="s">
        <v>15870</v>
      </c>
      <c r="GN60" s="27" t="s">
        <v>15871</v>
      </c>
      <c r="GO60" s="27" t="s">
        <v>15872</v>
      </c>
      <c r="GP60" s="27" t="s">
        <v>15854</v>
      </c>
      <c r="GQ60" s="27" t="s">
        <v>15873</v>
      </c>
      <c r="GR60" s="27" t="s">
        <v>15874</v>
      </c>
      <c r="GS60" s="27" t="s">
        <v>15875</v>
      </c>
      <c r="GT60" s="27" t="s">
        <v>15876</v>
      </c>
      <c r="GU60" s="27" t="s">
        <v>15877</v>
      </c>
      <c r="GV60" s="27" t="s">
        <v>15840</v>
      </c>
      <c r="GW60" s="27" t="s">
        <v>15878</v>
      </c>
      <c r="GX60" s="27" t="s">
        <v>15879</v>
      </c>
      <c r="GY60" s="27" t="s">
        <v>15880</v>
      </c>
      <c r="GZ60" s="27" t="s">
        <v>15881</v>
      </c>
      <c r="HA60" s="27" t="s">
        <v>15882</v>
      </c>
      <c r="HB60" s="27" t="s">
        <v>15883</v>
      </c>
      <c r="HC60" s="27" t="s">
        <v>15884</v>
      </c>
      <c r="HD60" s="27" t="s">
        <v>15884</v>
      </c>
      <c r="HE60" s="27" t="s">
        <v>15885</v>
      </c>
      <c r="HF60" s="27" t="s">
        <v>15886</v>
      </c>
      <c r="HG60" s="27" t="s">
        <v>15887</v>
      </c>
      <c r="HH60" s="27" t="s">
        <v>15888</v>
      </c>
      <c r="HI60" s="27" t="s">
        <v>15733</v>
      </c>
      <c r="HJ60" s="27" t="s">
        <v>15889</v>
      </c>
      <c r="HK60" s="27" t="s">
        <v>15273</v>
      </c>
      <c r="HL60" s="27" t="s">
        <v>15579</v>
      </c>
      <c r="HM60" s="27" t="s">
        <v>15890</v>
      </c>
      <c r="HN60" s="27" t="s">
        <v>15891</v>
      </c>
      <c r="HO60" s="27" t="s">
        <v>15892</v>
      </c>
      <c r="HP60" s="27" t="s">
        <v>15893</v>
      </c>
      <c r="HQ60" s="27" t="s">
        <v>15894</v>
      </c>
      <c r="HR60" s="27" t="s">
        <v>15895</v>
      </c>
      <c r="HS60" s="27" t="s">
        <v>15896</v>
      </c>
      <c r="HT60" s="27" t="s">
        <v>15897</v>
      </c>
      <c r="HU60" s="27" t="s">
        <v>15898</v>
      </c>
      <c r="HV60" s="27" t="s">
        <v>15899</v>
      </c>
      <c r="HW60" s="27" t="s">
        <v>15900</v>
      </c>
      <c r="HX60" s="27" t="s">
        <v>15812</v>
      </c>
      <c r="HY60" s="27" t="s">
        <v>15901</v>
      </c>
      <c r="HZ60" s="27" t="s">
        <v>15902</v>
      </c>
      <c r="IA60" s="27" t="s">
        <v>15903</v>
      </c>
      <c r="IB60" s="27" t="s">
        <v>15904</v>
      </c>
      <c r="IC60" s="27" t="s">
        <v>15905</v>
      </c>
      <c r="ID60" s="27" t="s">
        <v>15906</v>
      </c>
      <c r="IE60" s="27" t="s">
        <v>15801</v>
      </c>
      <c r="IF60" s="27" t="s">
        <v>15907</v>
      </c>
      <c r="IG60" s="27" t="s">
        <v>15908</v>
      </c>
      <c r="IH60" s="27" t="s">
        <v>15909</v>
      </c>
      <c r="II60" s="27" t="s">
        <v>15910</v>
      </c>
      <c r="IJ60" s="27" t="s">
        <v>15803</v>
      </c>
      <c r="IK60" s="27" t="s">
        <v>15911</v>
      </c>
      <c r="IL60" s="27" t="s">
        <v>15912</v>
      </c>
      <c r="IM60" s="27" t="s">
        <v>15803</v>
      </c>
      <c r="IN60" s="27" t="s">
        <v>15913</v>
      </c>
      <c r="IO60" s="27" t="s">
        <v>15914</v>
      </c>
      <c r="IP60" s="27" t="s">
        <v>15915</v>
      </c>
      <c r="IQ60" s="27" t="s">
        <v>15605</v>
      </c>
      <c r="IR60" s="27" t="s">
        <v>15916</v>
      </c>
      <c r="IS60" s="27" t="s">
        <v>15917</v>
      </c>
      <c r="IT60" s="27" t="s">
        <v>15608</v>
      </c>
      <c r="IU60" s="27" t="s">
        <v>15918</v>
      </c>
      <c r="IV60" s="27" t="s">
        <v>15919</v>
      </c>
      <c r="IW60" s="27" t="s">
        <v>15781</v>
      </c>
      <c r="IX60" s="27" t="s">
        <v>15920</v>
      </c>
      <c r="IY60" s="27" t="s">
        <v>15921</v>
      </c>
      <c r="IZ60" s="27" t="s">
        <v>15613</v>
      </c>
      <c r="JA60" s="27" t="s">
        <v>15922</v>
      </c>
      <c r="JB60" s="27" t="s">
        <v>15923</v>
      </c>
      <c r="JC60" s="27" t="s">
        <v>15924</v>
      </c>
      <c r="JD60" s="27" t="s">
        <v>15925</v>
      </c>
      <c r="JE60" s="27" t="s">
        <v>15926</v>
      </c>
      <c r="JF60" s="27" t="s">
        <v>15927</v>
      </c>
      <c r="JG60" s="27" t="s">
        <v>15928</v>
      </c>
      <c r="JH60" s="27" t="s">
        <v>15929</v>
      </c>
      <c r="JI60" s="27" t="s">
        <v>15930</v>
      </c>
      <c r="JJ60" s="27" t="s">
        <v>15931</v>
      </c>
      <c r="JK60" s="27" t="s">
        <v>15932</v>
      </c>
      <c r="JL60" s="27" t="s">
        <v>15933</v>
      </c>
      <c r="JM60" s="27" t="s">
        <v>15934</v>
      </c>
      <c r="JN60" s="27" t="s">
        <v>15935</v>
      </c>
      <c r="JO60" s="27" t="s">
        <v>15936</v>
      </c>
      <c r="JP60" s="27" t="s">
        <v>15937</v>
      </c>
      <c r="JQ60" s="27" t="s">
        <v>15937</v>
      </c>
      <c r="JR60" s="27" t="s">
        <v>15938</v>
      </c>
      <c r="JS60" s="27" t="s">
        <v>15939</v>
      </c>
      <c r="JT60" s="27" t="s">
        <v>15940</v>
      </c>
      <c r="JU60" s="27" t="s">
        <v>15941</v>
      </c>
      <c r="JV60" s="27" t="s">
        <v>15942</v>
      </c>
      <c r="JW60" s="27" t="s">
        <v>15943</v>
      </c>
      <c r="JX60" s="27" t="s">
        <v>15944</v>
      </c>
      <c r="JY60" s="27" t="s">
        <v>15945</v>
      </c>
      <c r="JZ60" s="27" t="s">
        <v>15946</v>
      </c>
      <c r="KA60" s="27" t="s">
        <v>15947</v>
      </c>
      <c r="KB60" s="27" t="s">
        <v>15948</v>
      </c>
      <c r="KC60" s="27" t="s">
        <v>15949</v>
      </c>
      <c r="KD60" s="27" t="s">
        <v>15950</v>
      </c>
      <c r="KE60" s="27" t="s">
        <v>15949</v>
      </c>
      <c r="KF60" s="27" t="s">
        <v>15951</v>
      </c>
      <c r="KG60" s="27" t="s">
        <v>15952</v>
      </c>
      <c r="KH60" s="27" t="s">
        <v>15953</v>
      </c>
      <c r="KI60" s="27" t="s">
        <v>15954</v>
      </c>
      <c r="KJ60" s="27" t="s">
        <v>15954</v>
      </c>
      <c r="KK60" s="27" t="s">
        <v>15955</v>
      </c>
      <c r="KL60" s="27" t="s">
        <v>15956</v>
      </c>
      <c r="KM60" s="27" t="s">
        <v>15957</v>
      </c>
      <c r="KN60" s="27" t="s">
        <v>15958</v>
      </c>
      <c r="KO60" s="27" t="s">
        <v>15959</v>
      </c>
      <c r="KP60" s="27" t="s">
        <v>15960</v>
      </c>
      <c r="KQ60" s="27" t="s">
        <v>15961</v>
      </c>
      <c r="KR60" s="27" t="s">
        <v>15962</v>
      </c>
      <c r="KS60" s="27" t="s">
        <v>15963</v>
      </c>
      <c r="KT60" s="27" t="s">
        <v>15964</v>
      </c>
      <c r="KU60" s="27" t="s">
        <v>15965</v>
      </c>
      <c r="KV60" s="27" t="s">
        <v>15966</v>
      </c>
      <c r="KW60" s="27" t="s">
        <v>15963</v>
      </c>
      <c r="KX60" s="27" t="s">
        <v>15967</v>
      </c>
      <c r="KY60" s="27" t="s">
        <v>15350</v>
      </c>
      <c r="KZ60" s="27" t="s">
        <v>15659</v>
      </c>
      <c r="LA60" s="27" t="s">
        <v>15804</v>
      </c>
      <c r="LB60" s="27" t="s">
        <v>15968</v>
      </c>
      <c r="LC60" s="27" t="s">
        <v>15352</v>
      </c>
      <c r="LD60" s="27" t="s">
        <v>15969</v>
      </c>
      <c r="LE60" s="27" t="s">
        <v>15970</v>
      </c>
      <c r="LF60" s="27" t="s">
        <v>15971</v>
      </c>
      <c r="LG60" s="27" t="s">
        <v>15847</v>
      </c>
      <c r="LH60" s="27" t="s">
        <v>15972</v>
      </c>
      <c r="LI60" s="27" t="s">
        <v>15973</v>
      </c>
      <c r="LJ60" s="27" t="s">
        <v>15974</v>
      </c>
      <c r="LK60" s="27" t="s">
        <v>15975</v>
      </c>
      <c r="LL60" s="27" t="s">
        <v>15827</v>
      </c>
      <c r="LM60" s="27" t="s">
        <v>15976</v>
      </c>
      <c r="LN60" s="27" t="s">
        <v>15760</v>
      </c>
      <c r="LO60" s="27" t="s">
        <v>15977</v>
      </c>
      <c r="LP60" s="27" t="s">
        <v>15977</v>
      </c>
      <c r="LQ60" s="27" t="s">
        <v>15978</v>
      </c>
      <c r="LR60" s="27" t="s">
        <v>15979</v>
      </c>
      <c r="LS60" s="27" t="s">
        <v>15671</v>
      </c>
      <c r="LT60" s="27" t="s">
        <v>15363</v>
      </c>
      <c r="LU60" s="27" t="s">
        <v>15980</v>
      </c>
      <c r="LV60" s="27" t="s">
        <v>15981</v>
      </c>
      <c r="LW60" s="27" t="s">
        <v>15982</v>
      </c>
      <c r="LX60" s="27" t="s">
        <v>15983</v>
      </c>
      <c r="LY60" s="27" t="s">
        <v>15984</v>
      </c>
      <c r="LZ60" s="27" t="s">
        <v>15985</v>
      </c>
      <c r="MA60" s="27" t="s">
        <v>15986</v>
      </c>
      <c r="MB60" s="27" t="s">
        <v>15987</v>
      </c>
      <c r="MC60" s="27" t="s">
        <v>15678</v>
      </c>
      <c r="MD60" s="27" t="s">
        <v>15988</v>
      </c>
      <c r="ME60" s="27" t="s">
        <v>15989</v>
      </c>
      <c r="MF60" s="27" t="s">
        <v>15971</v>
      </c>
      <c r="MG60" s="27" t="s">
        <v>15990</v>
      </c>
      <c r="MH60" s="27" t="s">
        <v>15991</v>
      </c>
      <c r="MI60" s="27" t="s">
        <v>15992</v>
      </c>
      <c r="MJ60" s="27" t="s">
        <v>15993</v>
      </c>
      <c r="MK60" s="27" t="s">
        <v>15994</v>
      </c>
      <c r="ML60" s="27" t="s">
        <v>15995</v>
      </c>
      <c r="MM60" s="27" t="s">
        <v>15996</v>
      </c>
      <c r="MN60" s="27" t="s">
        <v>15997</v>
      </c>
      <c r="MO60" s="27" t="s">
        <v>15998</v>
      </c>
      <c r="MP60" s="27" t="s">
        <v>15999</v>
      </c>
      <c r="MQ60" s="27" t="s">
        <v>16000</v>
      </c>
      <c r="MR60" s="27" t="s">
        <v>16001</v>
      </c>
      <c r="MS60" s="27" t="s">
        <v>16002</v>
      </c>
      <c r="MT60" s="27" t="s">
        <v>16003</v>
      </c>
      <c r="MU60" s="27" t="s">
        <v>16004</v>
      </c>
      <c r="MV60" s="27" t="s">
        <v>16005</v>
      </c>
      <c r="MW60" s="27" t="s">
        <v>15695</v>
      </c>
      <c r="MX60" s="27" t="s">
        <v>16006</v>
      </c>
      <c r="MY60" s="27" t="s">
        <v>16007</v>
      </c>
      <c r="MZ60" s="27" t="s">
        <v>16008</v>
      </c>
      <c r="NA60" s="27" t="s">
        <v>16009</v>
      </c>
      <c r="NB60" s="27" t="s">
        <v>16010</v>
      </c>
      <c r="NC60" s="27" t="s">
        <v>16011</v>
      </c>
      <c r="ND60" s="27" t="s">
        <v>16012</v>
      </c>
      <c r="NE60" s="28" t="s">
        <v>16013</v>
      </c>
    </row>
    <row r="61" spans="2:369" x14ac:dyDescent="0.25">
      <c r="B61" s="39">
        <v>47178</v>
      </c>
      <c r="C61" s="27" t="s">
        <v>16014</v>
      </c>
      <c r="D61" s="27" t="s">
        <v>16015</v>
      </c>
      <c r="E61" s="27" t="s">
        <v>16016</v>
      </c>
      <c r="F61" s="27" t="s">
        <v>16016</v>
      </c>
      <c r="G61" s="27" t="s">
        <v>16017</v>
      </c>
      <c r="H61" s="27" t="s">
        <v>16018</v>
      </c>
      <c r="I61" s="27" t="s">
        <v>16019</v>
      </c>
      <c r="J61" s="27" t="s">
        <v>16020</v>
      </c>
      <c r="K61" s="27" t="s">
        <v>16021</v>
      </c>
      <c r="L61" s="27" t="s">
        <v>16022</v>
      </c>
      <c r="M61" s="27" t="s">
        <v>15710</v>
      </c>
      <c r="N61" s="27" t="s">
        <v>16023</v>
      </c>
      <c r="O61" s="27" t="s">
        <v>16024</v>
      </c>
      <c r="P61" s="27" t="s">
        <v>16024</v>
      </c>
      <c r="Q61" s="27" t="s">
        <v>16025</v>
      </c>
      <c r="R61" s="27" t="s">
        <v>16026</v>
      </c>
      <c r="S61" s="27" t="s">
        <v>16027</v>
      </c>
      <c r="T61" s="27" t="s">
        <v>16028</v>
      </c>
      <c r="U61" s="27" t="s">
        <v>16029</v>
      </c>
      <c r="V61" s="27" t="s">
        <v>16030</v>
      </c>
      <c r="W61" s="27" t="s">
        <v>16031</v>
      </c>
      <c r="X61" s="27" t="s">
        <v>16032</v>
      </c>
      <c r="Y61" s="27" t="s">
        <v>16033</v>
      </c>
      <c r="Z61" s="27" t="s">
        <v>16034</v>
      </c>
      <c r="AA61" s="27" t="s">
        <v>16035</v>
      </c>
      <c r="AB61" s="27" t="s">
        <v>16035</v>
      </c>
      <c r="AC61" s="27" t="s">
        <v>16036</v>
      </c>
      <c r="AD61" s="27" t="s">
        <v>16036</v>
      </c>
      <c r="AE61" s="27" t="s">
        <v>16037</v>
      </c>
      <c r="AF61" s="27" t="s">
        <v>16038</v>
      </c>
      <c r="AG61" s="27" t="s">
        <v>15725</v>
      </c>
      <c r="AH61" s="27" t="s">
        <v>16039</v>
      </c>
      <c r="AI61" s="27" t="s">
        <v>16040</v>
      </c>
      <c r="AJ61" s="27" t="s">
        <v>16041</v>
      </c>
      <c r="AK61" s="27" t="s">
        <v>16042</v>
      </c>
      <c r="AL61" s="27" t="s">
        <v>16043</v>
      </c>
      <c r="AM61" s="27" t="s">
        <v>16044</v>
      </c>
      <c r="AN61" s="27" t="s">
        <v>16045</v>
      </c>
      <c r="AO61" s="27" t="s">
        <v>16046</v>
      </c>
      <c r="AP61" s="27" t="s">
        <v>16047</v>
      </c>
      <c r="AQ61" s="27" t="s">
        <v>16048</v>
      </c>
      <c r="AR61" s="27" t="s">
        <v>16049</v>
      </c>
      <c r="AS61" s="27" t="s">
        <v>16050</v>
      </c>
      <c r="AT61" s="27" t="s">
        <v>16051</v>
      </c>
      <c r="AU61" s="27" t="s">
        <v>16052</v>
      </c>
      <c r="AV61" s="27" t="s">
        <v>16053</v>
      </c>
      <c r="AW61" s="27" t="s">
        <v>16054</v>
      </c>
      <c r="AX61" s="27" t="s">
        <v>16055</v>
      </c>
      <c r="AY61" s="27" t="s">
        <v>16056</v>
      </c>
      <c r="AZ61" s="27" t="s">
        <v>16057</v>
      </c>
      <c r="BA61" s="27" t="s">
        <v>16058</v>
      </c>
      <c r="BB61" s="27" t="s">
        <v>16059</v>
      </c>
      <c r="BC61" s="27" t="s">
        <v>16060</v>
      </c>
      <c r="BD61" s="27" t="s">
        <v>16061</v>
      </c>
      <c r="BE61" s="27" t="s">
        <v>16062</v>
      </c>
      <c r="BF61" s="27" t="s">
        <v>16063</v>
      </c>
      <c r="BG61" s="27" t="s">
        <v>16064</v>
      </c>
      <c r="BH61" s="27" t="s">
        <v>16065</v>
      </c>
      <c r="BI61" s="27" t="s">
        <v>16066</v>
      </c>
      <c r="BJ61" s="27" t="s">
        <v>16067</v>
      </c>
      <c r="BK61" s="27" t="s">
        <v>16068</v>
      </c>
      <c r="BL61" s="27" t="s">
        <v>16069</v>
      </c>
      <c r="BM61" s="27" t="s">
        <v>16070</v>
      </c>
      <c r="BN61" s="27" t="s">
        <v>16071</v>
      </c>
      <c r="BO61" s="27" t="s">
        <v>16072</v>
      </c>
      <c r="BP61" s="27" t="s">
        <v>16073</v>
      </c>
      <c r="BQ61" s="27" t="s">
        <v>15760</v>
      </c>
      <c r="BR61" s="27" t="s">
        <v>16074</v>
      </c>
      <c r="BS61" s="27" t="s">
        <v>16075</v>
      </c>
      <c r="BT61" s="27" t="s">
        <v>16076</v>
      </c>
      <c r="BU61" s="27" t="s">
        <v>16077</v>
      </c>
      <c r="BV61" s="27" t="s">
        <v>16078</v>
      </c>
      <c r="BW61" s="27" t="s">
        <v>16079</v>
      </c>
      <c r="BX61" s="27" t="s">
        <v>16080</v>
      </c>
      <c r="BY61" s="27" t="s">
        <v>16081</v>
      </c>
      <c r="BZ61" s="27" t="s">
        <v>16082</v>
      </c>
      <c r="CA61" s="27" t="s">
        <v>16083</v>
      </c>
      <c r="CB61" s="27" t="s">
        <v>16084</v>
      </c>
      <c r="CC61" s="27" t="s">
        <v>15772</v>
      </c>
      <c r="CD61" s="27" t="s">
        <v>16085</v>
      </c>
      <c r="CE61" s="27" t="s">
        <v>15772</v>
      </c>
      <c r="CF61" s="27" t="s">
        <v>16086</v>
      </c>
      <c r="CG61" s="27" t="s">
        <v>16086</v>
      </c>
      <c r="CH61" s="27" t="s">
        <v>16087</v>
      </c>
      <c r="CI61" s="27" t="s">
        <v>16088</v>
      </c>
      <c r="CJ61" s="27" t="s">
        <v>16086</v>
      </c>
      <c r="CK61" s="27" t="s">
        <v>16089</v>
      </c>
      <c r="CL61" s="27" t="s">
        <v>16090</v>
      </c>
      <c r="CM61" s="27" t="s">
        <v>16091</v>
      </c>
      <c r="CN61" s="27" t="s">
        <v>16092</v>
      </c>
      <c r="CO61" s="27" t="s">
        <v>16093</v>
      </c>
      <c r="CP61" s="27" t="s">
        <v>16094</v>
      </c>
      <c r="CQ61" s="27" t="s">
        <v>15782</v>
      </c>
      <c r="CR61" s="27" t="s">
        <v>16095</v>
      </c>
      <c r="CS61" s="27" t="s">
        <v>16096</v>
      </c>
      <c r="CT61" s="27" t="s">
        <v>16097</v>
      </c>
      <c r="CU61" s="27" t="s">
        <v>16098</v>
      </c>
      <c r="CV61" s="27" t="s">
        <v>16099</v>
      </c>
      <c r="CW61" s="27" t="s">
        <v>16100</v>
      </c>
      <c r="CX61" s="27" t="s">
        <v>16073</v>
      </c>
      <c r="CY61" s="27" t="s">
        <v>16101</v>
      </c>
      <c r="CZ61" s="27" t="s">
        <v>16102</v>
      </c>
      <c r="DA61" s="27" t="s">
        <v>16103</v>
      </c>
      <c r="DB61" s="27" t="s">
        <v>16104</v>
      </c>
      <c r="DC61" s="27" t="s">
        <v>16105</v>
      </c>
      <c r="DD61" s="27" t="s">
        <v>16106</v>
      </c>
      <c r="DE61" s="27" t="s">
        <v>16107</v>
      </c>
      <c r="DF61" s="27" t="s">
        <v>16108</v>
      </c>
      <c r="DG61" s="27" t="s">
        <v>16106</v>
      </c>
      <c r="DH61" s="27" t="s">
        <v>16105</v>
      </c>
      <c r="DI61" s="27" t="s">
        <v>16109</v>
      </c>
      <c r="DJ61" s="27" t="s">
        <v>16110</v>
      </c>
      <c r="DK61" s="27" t="s">
        <v>16111</v>
      </c>
      <c r="DL61" s="27" t="s">
        <v>16112</v>
      </c>
      <c r="DM61" s="27" t="s">
        <v>16113</v>
      </c>
      <c r="DN61" s="27" t="s">
        <v>16114</v>
      </c>
      <c r="DO61" s="27" t="s">
        <v>16115</v>
      </c>
      <c r="DP61" s="27" t="s">
        <v>16116</v>
      </c>
      <c r="DQ61" s="27" t="s">
        <v>16117</v>
      </c>
      <c r="DR61" s="27" t="s">
        <v>16118</v>
      </c>
      <c r="DS61" s="27" t="s">
        <v>16119</v>
      </c>
      <c r="DT61" s="27" t="s">
        <v>16120</v>
      </c>
      <c r="DU61" s="27" t="s">
        <v>16121</v>
      </c>
      <c r="DV61" s="27" t="s">
        <v>16122</v>
      </c>
      <c r="DW61" s="27" t="s">
        <v>16123</v>
      </c>
      <c r="DX61" s="27" t="s">
        <v>16124</v>
      </c>
      <c r="DY61" s="27" t="s">
        <v>16125</v>
      </c>
      <c r="DZ61" s="27" t="s">
        <v>15812</v>
      </c>
      <c r="EA61" s="27" t="s">
        <v>16126</v>
      </c>
      <c r="EB61" s="27" t="s">
        <v>16127</v>
      </c>
      <c r="EC61" s="27" t="s">
        <v>16128</v>
      </c>
      <c r="ED61" s="27" t="s">
        <v>16129</v>
      </c>
      <c r="EE61" s="27" t="s">
        <v>16130</v>
      </c>
      <c r="EF61" s="27" t="s">
        <v>16131</v>
      </c>
      <c r="EG61" s="27" t="s">
        <v>16132</v>
      </c>
      <c r="EH61" s="27" t="s">
        <v>16133</v>
      </c>
      <c r="EI61" s="27" t="s">
        <v>16134</v>
      </c>
      <c r="EJ61" s="27" t="s">
        <v>16135</v>
      </c>
      <c r="EK61" s="27" t="s">
        <v>15823</v>
      </c>
      <c r="EL61" s="27" t="s">
        <v>16136</v>
      </c>
      <c r="EM61" s="27" t="s">
        <v>16137</v>
      </c>
      <c r="EN61" s="27" t="s">
        <v>16138</v>
      </c>
      <c r="EO61" s="27" t="s">
        <v>16139</v>
      </c>
      <c r="EP61" s="27" t="s">
        <v>16140</v>
      </c>
      <c r="EQ61" s="27" t="s">
        <v>16141</v>
      </c>
      <c r="ER61" s="27" t="s">
        <v>15829</v>
      </c>
      <c r="ES61" s="27" t="s">
        <v>16142</v>
      </c>
      <c r="ET61" s="27" t="s">
        <v>16143</v>
      </c>
      <c r="EU61" s="27" t="s">
        <v>16144</v>
      </c>
      <c r="EV61" s="27" t="s">
        <v>16144</v>
      </c>
      <c r="EW61" s="27" t="s">
        <v>16145</v>
      </c>
      <c r="EX61" s="27" t="s">
        <v>16146</v>
      </c>
      <c r="EY61" s="27" t="s">
        <v>16147</v>
      </c>
      <c r="EZ61" s="27" t="s">
        <v>16148</v>
      </c>
      <c r="FA61" s="27" t="s">
        <v>16149</v>
      </c>
      <c r="FB61" s="27" t="s">
        <v>16150</v>
      </c>
      <c r="FC61" s="27" t="s">
        <v>15744</v>
      </c>
      <c r="FD61" s="27" t="s">
        <v>16151</v>
      </c>
      <c r="FE61" s="27" t="s">
        <v>16152</v>
      </c>
      <c r="FF61" s="27" t="s">
        <v>16153</v>
      </c>
      <c r="FG61" s="27" t="s">
        <v>16154</v>
      </c>
      <c r="FH61" s="27" t="s">
        <v>16155</v>
      </c>
      <c r="FI61" s="27" t="s">
        <v>15845</v>
      </c>
      <c r="FJ61" s="27" t="s">
        <v>15846</v>
      </c>
      <c r="FK61" s="27" t="s">
        <v>16156</v>
      </c>
      <c r="FL61" s="27" t="s">
        <v>15848</v>
      </c>
      <c r="FM61" s="27" t="s">
        <v>16157</v>
      </c>
      <c r="FN61" s="27" t="s">
        <v>16158</v>
      </c>
      <c r="FO61" s="27" t="s">
        <v>16159</v>
      </c>
      <c r="FP61" s="27" t="s">
        <v>15852</v>
      </c>
      <c r="FQ61" s="27" t="s">
        <v>16160</v>
      </c>
      <c r="FR61" s="27" t="s">
        <v>15854</v>
      </c>
      <c r="FS61" s="27" t="s">
        <v>16161</v>
      </c>
      <c r="FT61" s="27" t="s">
        <v>15855</v>
      </c>
      <c r="FU61" s="27" t="s">
        <v>16162</v>
      </c>
      <c r="FV61" s="27" t="s">
        <v>15857</v>
      </c>
      <c r="FW61" s="27" t="s">
        <v>15858</v>
      </c>
      <c r="FX61" s="27" t="s">
        <v>16115</v>
      </c>
      <c r="FY61" s="27" t="s">
        <v>16163</v>
      </c>
      <c r="FZ61" s="27" t="s">
        <v>16164</v>
      </c>
      <c r="GA61" s="27" t="s">
        <v>16165</v>
      </c>
      <c r="GB61" s="27" t="s">
        <v>16166</v>
      </c>
      <c r="GC61" s="27" t="s">
        <v>16167</v>
      </c>
      <c r="GD61" s="27" t="s">
        <v>16168</v>
      </c>
      <c r="GE61" s="27" t="s">
        <v>16052</v>
      </c>
      <c r="GF61" s="27" t="s">
        <v>16169</v>
      </c>
      <c r="GG61" s="27" t="s">
        <v>16170</v>
      </c>
      <c r="GH61" s="27" t="s">
        <v>16171</v>
      </c>
      <c r="GI61" s="27" t="s">
        <v>16172</v>
      </c>
      <c r="GJ61" s="27" t="s">
        <v>16173</v>
      </c>
      <c r="GK61" s="27" t="s">
        <v>16174</v>
      </c>
      <c r="GL61" s="27" t="s">
        <v>15869</v>
      </c>
      <c r="GM61" s="27" t="s">
        <v>16175</v>
      </c>
      <c r="GN61" s="27" t="s">
        <v>16043</v>
      </c>
      <c r="GO61" s="27" t="s">
        <v>16176</v>
      </c>
      <c r="GP61" s="27" t="s">
        <v>15854</v>
      </c>
      <c r="GQ61" s="27" t="s">
        <v>16177</v>
      </c>
      <c r="GR61" s="27" t="s">
        <v>16178</v>
      </c>
      <c r="GS61" s="27" t="s">
        <v>16179</v>
      </c>
      <c r="GT61" s="27" t="s">
        <v>15876</v>
      </c>
      <c r="GU61" s="27" t="s">
        <v>16180</v>
      </c>
      <c r="GV61" s="27" t="s">
        <v>16151</v>
      </c>
      <c r="GW61" s="27" t="s">
        <v>16181</v>
      </c>
      <c r="GX61" s="27" t="s">
        <v>16182</v>
      </c>
      <c r="GY61" s="27" t="s">
        <v>16183</v>
      </c>
      <c r="GZ61" s="27" t="s">
        <v>16184</v>
      </c>
      <c r="HA61" s="27" t="s">
        <v>16185</v>
      </c>
      <c r="HB61" s="27" t="s">
        <v>16186</v>
      </c>
      <c r="HC61" s="27" t="s">
        <v>15884</v>
      </c>
      <c r="HD61" s="27" t="s">
        <v>15884</v>
      </c>
      <c r="HE61" s="27" t="s">
        <v>16187</v>
      </c>
      <c r="HF61" s="27" t="s">
        <v>15886</v>
      </c>
      <c r="HG61" s="27" t="s">
        <v>16188</v>
      </c>
      <c r="HH61" s="27" t="s">
        <v>16189</v>
      </c>
      <c r="HI61" s="27" t="s">
        <v>16190</v>
      </c>
      <c r="HJ61" s="27" t="s">
        <v>16191</v>
      </c>
      <c r="HK61" s="27" t="s">
        <v>16192</v>
      </c>
      <c r="HL61" s="27" t="s">
        <v>16193</v>
      </c>
      <c r="HM61" s="27" t="s">
        <v>16194</v>
      </c>
      <c r="HN61" s="27" t="s">
        <v>16195</v>
      </c>
      <c r="HO61" s="27" t="s">
        <v>16196</v>
      </c>
      <c r="HP61" s="27" t="s">
        <v>16197</v>
      </c>
      <c r="HQ61" s="27" t="s">
        <v>16198</v>
      </c>
      <c r="HR61" s="27" t="s">
        <v>16199</v>
      </c>
      <c r="HS61" s="27" t="s">
        <v>16200</v>
      </c>
      <c r="HT61" s="27" t="s">
        <v>16201</v>
      </c>
      <c r="HU61" s="27" t="s">
        <v>16202</v>
      </c>
      <c r="HV61" s="27" t="s">
        <v>16203</v>
      </c>
      <c r="HW61" s="27" t="s">
        <v>16204</v>
      </c>
      <c r="HX61" s="27" t="s">
        <v>15812</v>
      </c>
      <c r="HY61" s="27" t="s">
        <v>16205</v>
      </c>
      <c r="HZ61" s="27" t="s">
        <v>16206</v>
      </c>
      <c r="IA61" s="27" t="s">
        <v>16207</v>
      </c>
      <c r="IB61" s="27" t="s">
        <v>16208</v>
      </c>
      <c r="IC61" s="27" t="s">
        <v>16209</v>
      </c>
      <c r="ID61" s="27" t="s">
        <v>16210</v>
      </c>
      <c r="IE61" s="27" t="s">
        <v>16114</v>
      </c>
      <c r="IF61" s="27" t="s">
        <v>16211</v>
      </c>
      <c r="IG61" s="27" t="s">
        <v>15908</v>
      </c>
      <c r="IH61" s="27" t="s">
        <v>16212</v>
      </c>
      <c r="II61" s="27" t="s">
        <v>16213</v>
      </c>
      <c r="IJ61" s="27" t="s">
        <v>16116</v>
      </c>
      <c r="IK61" s="27" t="s">
        <v>15911</v>
      </c>
      <c r="IL61" s="27" t="s">
        <v>16214</v>
      </c>
      <c r="IM61" s="27" t="s">
        <v>16116</v>
      </c>
      <c r="IN61" s="27" t="s">
        <v>16215</v>
      </c>
      <c r="IO61" s="27" t="s">
        <v>16216</v>
      </c>
      <c r="IP61" s="27" t="s">
        <v>16217</v>
      </c>
      <c r="IQ61" s="27" t="s">
        <v>16218</v>
      </c>
      <c r="IR61" s="27" t="s">
        <v>16219</v>
      </c>
      <c r="IS61" s="27" t="s">
        <v>15917</v>
      </c>
      <c r="IT61" s="27" t="s">
        <v>16220</v>
      </c>
      <c r="IU61" s="27" t="s">
        <v>16221</v>
      </c>
      <c r="IV61" s="27" t="s">
        <v>16222</v>
      </c>
      <c r="IW61" s="27" t="s">
        <v>16094</v>
      </c>
      <c r="IX61" s="27" t="s">
        <v>16223</v>
      </c>
      <c r="IY61" s="27" t="s">
        <v>15921</v>
      </c>
      <c r="IZ61" s="27" t="s">
        <v>16224</v>
      </c>
      <c r="JA61" s="27" t="s">
        <v>15922</v>
      </c>
      <c r="JB61" s="27" t="s">
        <v>16225</v>
      </c>
      <c r="JC61" s="27" t="s">
        <v>16226</v>
      </c>
      <c r="JD61" s="27" t="s">
        <v>16227</v>
      </c>
      <c r="JE61" s="27" t="s">
        <v>15926</v>
      </c>
      <c r="JF61" s="27" t="s">
        <v>16228</v>
      </c>
      <c r="JG61" s="27" t="s">
        <v>16229</v>
      </c>
      <c r="JH61" s="27" t="s">
        <v>16230</v>
      </c>
      <c r="JI61" s="27" t="s">
        <v>16231</v>
      </c>
      <c r="JJ61" s="27" t="s">
        <v>16232</v>
      </c>
      <c r="JK61" s="27" t="s">
        <v>16233</v>
      </c>
      <c r="JL61" s="27" t="s">
        <v>16234</v>
      </c>
      <c r="JM61" s="27" t="s">
        <v>15934</v>
      </c>
      <c r="JN61" s="27" t="s">
        <v>16235</v>
      </c>
      <c r="JO61" s="27" t="s">
        <v>16236</v>
      </c>
      <c r="JP61" s="27" t="s">
        <v>16237</v>
      </c>
      <c r="JQ61" s="27" t="s">
        <v>16237</v>
      </c>
      <c r="JR61" s="27" t="s">
        <v>16238</v>
      </c>
      <c r="JS61" s="27" t="s">
        <v>16239</v>
      </c>
      <c r="JT61" s="27" t="s">
        <v>16240</v>
      </c>
      <c r="JU61" s="27" t="s">
        <v>16241</v>
      </c>
      <c r="JV61" s="27" t="s">
        <v>16242</v>
      </c>
      <c r="JW61" s="27" t="s">
        <v>16243</v>
      </c>
      <c r="JX61" s="27" t="s">
        <v>16244</v>
      </c>
      <c r="JY61" s="27" t="s">
        <v>16245</v>
      </c>
      <c r="JZ61" s="27" t="s">
        <v>16246</v>
      </c>
      <c r="KA61" s="27" t="s">
        <v>16247</v>
      </c>
      <c r="KB61" s="27" t="s">
        <v>15948</v>
      </c>
      <c r="KC61" s="27" t="s">
        <v>16237</v>
      </c>
      <c r="KD61" s="27" t="s">
        <v>16248</v>
      </c>
      <c r="KE61" s="27" t="s">
        <v>16237</v>
      </c>
      <c r="KF61" s="27" t="s">
        <v>16249</v>
      </c>
      <c r="KG61" s="27" t="s">
        <v>16250</v>
      </c>
      <c r="KH61" s="27" t="s">
        <v>16251</v>
      </c>
      <c r="KI61" s="27" t="s">
        <v>16252</v>
      </c>
      <c r="KJ61" s="27" t="s">
        <v>16252</v>
      </c>
      <c r="KK61" s="27" t="s">
        <v>16253</v>
      </c>
      <c r="KL61" s="27" t="s">
        <v>16254</v>
      </c>
      <c r="KM61" s="27" t="s">
        <v>16255</v>
      </c>
      <c r="KN61" s="27" t="s">
        <v>16256</v>
      </c>
      <c r="KO61" s="27" t="s">
        <v>16257</v>
      </c>
      <c r="KP61" s="27" t="s">
        <v>16258</v>
      </c>
      <c r="KQ61" s="27" t="s">
        <v>16259</v>
      </c>
      <c r="KR61" s="27" t="s">
        <v>16260</v>
      </c>
      <c r="KS61" s="27" t="s">
        <v>16261</v>
      </c>
      <c r="KT61" s="27" t="s">
        <v>16262</v>
      </c>
      <c r="KU61" s="27" t="s">
        <v>16263</v>
      </c>
      <c r="KV61" s="27" t="s">
        <v>16264</v>
      </c>
      <c r="KW61" s="27" t="s">
        <v>16261</v>
      </c>
      <c r="KX61" s="27" t="s">
        <v>16265</v>
      </c>
      <c r="KY61" s="27" t="s">
        <v>16266</v>
      </c>
      <c r="KZ61" s="27" t="s">
        <v>16267</v>
      </c>
      <c r="LA61" s="27" t="s">
        <v>16117</v>
      </c>
      <c r="LB61" s="27" t="s">
        <v>16268</v>
      </c>
      <c r="LC61" s="27" t="s">
        <v>16269</v>
      </c>
      <c r="LD61" s="27" t="s">
        <v>16270</v>
      </c>
      <c r="LE61" s="27" t="s">
        <v>16271</v>
      </c>
      <c r="LF61" s="27" t="s">
        <v>16272</v>
      </c>
      <c r="LG61" s="27" t="s">
        <v>16156</v>
      </c>
      <c r="LH61" s="27" t="s">
        <v>15972</v>
      </c>
      <c r="LI61" s="27" t="s">
        <v>16273</v>
      </c>
      <c r="LJ61" s="27" t="s">
        <v>16274</v>
      </c>
      <c r="LK61" s="27" t="s">
        <v>15975</v>
      </c>
      <c r="LL61" s="27" t="s">
        <v>16140</v>
      </c>
      <c r="LM61" s="27" t="s">
        <v>15976</v>
      </c>
      <c r="LN61" s="27" t="s">
        <v>15760</v>
      </c>
      <c r="LO61" s="27" t="s">
        <v>16275</v>
      </c>
      <c r="LP61" s="27" t="s">
        <v>16275</v>
      </c>
      <c r="LQ61" s="27" t="s">
        <v>16276</v>
      </c>
      <c r="LR61" s="27" t="s">
        <v>16277</v>
      </c>
      <c r="LS61" s="27" t="s">
        <v>16278</v>
      </c>
      <c r="LT61" s="27" t="s">
        <v>16279</v>
      </c>
      <c r="LU61" s="27" t="s">
        <v>16280</v>
      </c>
      <c r="LV61" s="27" t="s">
        <v>16281</v>
      </c>
      <c r="LW61" s="27" t="s">
        <v>15982</v>
      </c>
      <c r="LX61" s="27" t="s">
        <v>16282</v>
      </c>
      <c r="LY61" s="27" t="s">
        <v>15984</v>
      </c>
      <c r="LZ61" s="27" t="s">
        <v>15985</v>
      </c>
      <c r="MA61" s="27" t="s">
        <v>16283</v>
      </c>
      <c r="MB61" s="27" t="s">
        <v>16284</v>
      </c>
      <c r="MC61" s="27" t="s">
        <v>16285</v>
      </c>
      <c r="MD61" s="27" t="s">
        <v>16286</v>
      </c>
      <c r="ME61" s="27" t="s">
        <v>16287</v>
      </c>
      <c r="MF61" s="27" t="s">
        <v>16272</v>
      </c>
      <c r="MG61" s="27" t="s">
        <v>15990</v>
      </c>
      <c r="MH61" s="27" t="s">
        <v>16288</v>
      </c>
      <c r="MI61" s="27" t="s">
        <v>16289</v>
      </c>
      <c r="MJ61" s="27" t="s">
        <v>16290</v>
      </c>
      <c r="MK61" s="27" t="s">
        <v>16291</v>
      </c>
      <c r="ML61" s="27" t="s">
        <v>16292</v>
      </c>
      <c r="MM61" s="27" t="s">
        <v>16293</v>
      </c>
      <c r="MN61" s="27" t="s">
        <v>16294</v>
      </c>
      <c r="MO61" s="27" t="s">
        <v>16295</v>
      </c>
      <c r="MP61" s="27" t="s">
        <v>15999</v>
      </c>
      <c r="MQ61" s="27" t="s">
        <v>16000</v>
      </c>
      <c r="MR61" s="27" t="s">
        <v>16296</v>
      </c>
      <c r="MS61" s="27" t="s">
        <v>16297</v>
      </c>
      <c r="MT61" s="27" t="s">
        <v>16298</v>
      </c>
      <c r="MU61" s="27" t="s">
        <v>16299</v>
      </c>
      <c r="MV61" s="27" t="s">
        <v>16300</v>
      </c>
      <c r="MW61" s="27" t="s">
        <v>16301</v>
      </c>
      <c r="MX61" s="27" t="s">
        <v>16302</v>
      </c>
      <c r="MY61" s="27" t="s">
        <v>16007</v>
      </c>
      <c r="MZ61" s="27" t="s">
        <v>16303</v>
      </c>
      <c r="NA61" s="27" t="s">
        <v>16009</v>
      </c>
      <c r="NB61" s="27" t="s">
        <v>16304</v>
      </c>
      <c r="NC61" s="27" t="s">
        <v>16305</v>
      </c>
      <c r="ND61" s="27" t="s">
        <v>16012</v>
      </c>
      <c r="NE61" s="28" t="s">
        <v>16306</v>
      </c>
    </row>
    <row r="62" spans="2:369" x14ac:dyDescent="0.25">
      <c r="B62" s="39">
        <v>47209</v>
      </c>
      <c r="C62" s="27" t="s">
        <v>16307</v>
      </c>
      <c r="D62" s="27" t="s">
        <v>16308</v>
      </c>
      <c r="E62" s="27" t="s">
        <v>16309</v>
      </c>
      <c r="F62" s="27" t="s">
        <v>16309</v>
      </c>
      <c r="G62" s="27" t="s">
        <v>16310</v>
      </c>
      <c r="H62" s="27" t="s">
        <v>16311</v>
      </c>
      <c r="I62" s="27" t="s">
        <v>16312</v>
      </c>
      <c r="J62" s="27" t="s">
        <v>16313</v>
      </c>
      <c r="K62" s="27" t="s">
        <v>16314</v>
      </c>
      <c r="L62" s="27" t="s">
        <v>16315</v>
      </c>
      <c r="M62" s="27" t="s">
        <v>16316</v>
      </c>
      <c r="N62" s="27" t="s">
        <v>16317</v>
      </c>
      <c r="O62" s="27" t="s">
        <v>16318</v>
      </c>
      <c r="P62" s="27" t="s">
        <v>16318</v>
      </c>
      <c r="Q62" s="27" t="s">
        <v>16025</v>
      </c>
      <c r="R62" s="27" t="s">
        <v>16319</v>
      </c>
      <c r="S62" s="27" t="s">
        <v>16027</v>
      </c>
      <c r="T62" s="27" t="s">
        <v>16028</v>
      </c>
      <c r="U62" s="27" t="s">
        <v>16320</v>
      </c>
      <c r="V62" s="27" t="s">
        <v>16321</v>
      </c>
      <c r="W62" s="27" t="s">
        <v>16322</v>
      </c>
      <c r="X62" s="27" t="s">
        <v>16323</v>
      </c>
      <c r="Y62" s="27" t="s">
        <v>16324</v>
      </c>
      <c r="Z62" s="27" t="s">
        <v>16325</v>
      </c>
      <c r="AA62" s="27" t="s">
        <v>16035</v>
      </c>
      <c r="AB62" s="27" t="s">
        <v>16035</v>
      </c>
      <c r="AC62" s="27" t="s">
        <v>16036</v>
      </c>
      <c r="AD62" s="27" t="s">
        <v>16036</v>
      </c>
      <c r="AE62" s="27" t="s">
        <v>16326</v>
      </c>
      <c r="AF62" s="27" t="s">
        <v>16327</v>
      </c>
      <c r="AG62" s="27" t="s">
        <v>15725</v>
      </c>
      <c r="AH62" s="27" t="s">
        <v>16328</v>
      </c>
      <c r="AI62" s="27" t="s">
        <v>16329</v>
      </c>
      <c r="AJ62" s="27" t="s">
        <v>16330</v>
      </c>
      <c r="AK62" s="27" t="s">
        <v>16331</v>
      </c>
      <c r="AL62" s="27" t="s">
        <v>16332</v>
      </c>
      <c r="AM62" s="27" t="s">
        <v>16333</v>
      </c>
      <c r="AN62" s="27" t="s">
        <v>16334</v>
      </c>
      <c r="AO62" s="27" t="s">
        <v>16335</v>
      </c>
      <c r="AP62" s="27" t="s">
        <v>16336</v>
      </c>
      <c r="AQ62" s="27" t="s">
        <v>16337</v>
      </c>
      <c r="AR62" s="27" t="s">
        <v>16338</v>
      </c>
      <c r="AS62" s="27" t="s">
        <v>16339</v>
      </c>
      <c r="AT62" s="27" t="s">
        <v>16340</v>
      </c>
      <c r="AU62" s="27" t="s">
        <v>16341</v>
      </c>
      <c r="AV62" s="27" t="s">
        <v>16342</v>
      </c>
      <c r="AW62" s="27" t="s">
        <v>16343</v>
      </c>
      <c r="AX62" s="27" t="s">
        <v>16344</v>
      </c>
      <c r="AY62" s="27" t="s">
        <v>16345</v>
      </c>
      <c r="AZ62" s="27" t="s">
        <v>16346</v>
      </c>
      <c r="BA62" s="27" t="s">
        <v>16347</v>
      </c>
      <c r="BB62" s="27" t="s">
        <v>16348</v>
      </c>
      <c r="BC62" s="27" t="s">
        <v>16349</v>
      </c>
      <c r="BD62" s="27" t="s">
        <v>16350</v>
      </c>
      <c r="BE62" s="27" t="s">
        <v>16351</v>
      </c>
      <c r="BF62" s="27" t="s">
        <v>16352</v>
      </c>
      <c r="BG62" s="27" t="s">
        <v>16353</v>
      </c>
      <c r="BH62" s="27" t="s">
        <v>16354</v>
      </c>
      <c r="BI62" s="27" t="s">
        <v>16355</v>
      </c>
      <c r="BJ62" s="27" t="s">
        <v>16356</v>
      </c>
      <c r="BK62" s="27" t="s">
        <v>16357</v>
      </c>
      <c r="BL62" s="27" t="s">
        <v>16358</v>
      </c>
      <c r="BM62" s="27" t="s">
        <v>16359</v>
      </c>
      <c r="BN62" s="27" t="s">
        <v>16360</v>
      </c>
      <c r="BO62" s="27" t="s">
        <v>16361</v>
      </c>
      <c r="BP62" s="27" t="s">
        <v>16362</v>
      </c>
      <c r="BQ62" s="27" t="s">
        <v>16363</v>
      </c>
      <c r="BR62" s="27" t="s">
        <v>16364</v>
      </c>
      <c r="BS62" s="27" t="s">
        <v>16365</v>
      </c>
      <c r="BT62" s="27" t="s">
        <v>16366</v>
      </c>
      <c r="BU62" s="27" t="s">
        <v>16367</v>
      </c>
      <c r="BV62" s="27" t="s">
        <v>16368</v>
      </c>
      <c r="BW62" s="27" t="s">
        <v>16369</v>
      </c>
      <c r="BX62" s="27" t="s">
        <v>16370</v>
      </c>
      <c r="BY62" s="27" t="s">
        <v>16371</v>
      </c>
      <c r="BZ62" s="27" t="s">
        <v>16372</v>
      </c>
      <c r="CA62" s="27" t="s">
        <v>16373</v>
      </c>
      <c r="CB62" s="27" t="s">
        <v>16374</v>
      </c>
      <c r="CC62" s="27" t="s">
        <v>16375</v>
      </c>
      <c r="CD62" s="27" t="s">
        <v>16376</v>
      </c>
      <c r="CE62" s="27" t="s">
        <v>16375</v>
      </c>
      <c r="CF62" s="27" t="s">
        <v>16377</v>
      </c>
      <c r="CG62" s="27" t="s">
        <v>16377</v>
      </c>
      <c r="CH62" s="27" t="s">
        <v>16378</v>
      </c>
      <c r="CI62" s="27" t="s">
        <v>16379</v>
      </c>
      <c r="CJ62" s="27" t="s">
        <v>16377</v>
      </c>
      <c r="CK62" s="27" t="s">
        <v>16380</v>
      </c>
      <c r="CL62" s="27" t="s">
        <v>16381</v>
      </c>
      <c r="CM62" s="27" t="s">
        <v>16382</v>
      </c>
      <c r="CN62" s="27" t="s">
        <v>16383</v>
      </c>
      <c r="CO62" s="27" t="s">
        <v>16384</v>
      </c>
      <c r="CP62" s="27" t="s">
        <v>16385</v>
      </c>
      <c r="CQ62" s="27" t="s">
        <v>16386</v>
      </c>
      <c r="CR62" s="27" t="s">
        <v>16387</v>
      </c>
      <c r="CS62" s="27" t="s">
        <v>16388</v>
      </c>
      <c r="CT62" s="27" t="s">
        <v>16389</v>
      </c>
      <c r="CU62" s="27" t="s">
        <v>16390</v>
      </c>
      <c r="CV62" s="27" t="s">
        <v>16391</v>
      </c>
      <c r="CW62" s="27" t="s">
        <v>16392</v>
      </c>
      <c r="CX62" s="27" t="s">
        <v>16362</v>
      </c>
      <c r="CY62" s="27" t="s">
        <v>16393</v>
      </c>
      <c r="CZ62" s="27" t="s">
        <v>16394</v>
      </c>
      <c r="DA62" s="27" t="s">
        <v>16395</v>
      </c>
      <c r="DB62" s="27" t="s">
        <v>16396</v>
      </c>
      <c r="DC62" s="27" t="s">
        <v>16105</v>
      </c>
      <c r="DD62" s="27" t="s">
        <v>16106</v>
      </c>
      <c r="DE62" s="27" t="s">
        <v>16397</v>
      </c>
      <c r="DF62" s="27" t="s">
        <v>16398</v>
      </c>
      <c r="DG62" s="27" t="s">
        <v>16106</v>
      </c>
      <c r="DH62" s="27" t="s">
        <v>16105</v>
      </c>
      <c r="DI62" s="27" t="s">
        <v>16399</v>
      </c>
      <c r="DJ62" s="27" t="s">
        <v>16400</v>
      </c>
      <c r="DK62" s="27" t="s">
        <v>16401</v>
      </c>
      <c r="DL62" s="27" t="s">
        <v>16402</v>
      </c>
      <c r="DM62" s="27" t="s">
        <v>16403</v>
      </c>
      <c r="DN62" s="27" t="s">
        <v>16404</v>
      </c>
      <c r="DO62" s="27" t="s">
        <v>16405</v>
      </c>
      <c r="DP62" s="27" t="s">
        <v>16406</v>
      </c>
      <c r="DQ62" s="27" t="s">
        <v>16407</v>
      </c>
      <c r="DR62" s="27" t="s">
        <v>16408</v>
      </c>
      <c r="DS62" s="27" t="s">
        <v>16409</v>
      </c>
      <c r="DT62" s="27" t="s">
        <v>16410</v>
      </c>
      <c r="DU62" s="27" t="s">
        <v>16411</v>
      </c>
      <c r="DV62" s="27" t="s">
        <v>16412</v>
      </c>
      <c r="DW62" s="27" t="s">
        <v>16413</v>
      </c>
      <c r="DX62" s="27" t="s">
        <v>16414</v>
      </c>
      <c r="DY62" s="27" t="s">
        <v>16415</v>
      </c>
      <c r="DZ62" s="27" t="s">
        <v>15812</v>
      </c>
      <c r="EA62" s="27" t="s">
        <v>16416</v>
      </c>
      <c r="EB62" s="27" t="s">
        <v>16417</v>
      </c>
      <c r="EC62" s="27" t="s">
        <v>16418</v>
      </c>
      <c r="ED62" s="27" t="s">
        <v>16419</v>
      </c>
      <c r="EE62" s="27" t="s">
        <v>16420</v>
      </c>
      <c r="EF62" s="27" t="s">
        <v>16421</v>
      </c>
      <c r="EG62" s="27" t="s">
        <v>16422</v>
      </c>
      <c r="EH62" s="27" t="s">
        <v>16423</v>
      </c>
      <c r="EI62" s="27" t="s">
        <v>16424</v>
      </c>
      <c r="EJ62" s="27" t="s">
        <v>16425</v>
      </c>
      <c r="EK62" s="27" t="s">
        <v>16426</v>
      </c>
      <c r="EL62" s="27" t="s">
        <v>16427</v>
      </c>
      <c r="EM62" s="27" t="s">
        <v>16428</v>
      </c>
      <c r="EN62" s="27" t="s">
        <v>16429</v>
      </c>
      <c r="EO62" s="27" t="s">
        <v>16430</v>
      </c>
      <c r="EP62" s="27" t="s">
        <v>16431</v>
      </c>
      <c r="EQ62" s="27" t="s">
        <v>16432</v>
      </c>
      <c r="ER62" s="27" t="s">
        <v>16433</v>
      </c>
      <c r="ES62" s="27" t="s">
        <v>16434</v>
      </c>
      <c r="ET62" s="27" t="s">
        <v>16435</v>
      </c>
      <c r="EU62" s="27" t="s">
        <v>16436</v>
      </c>
      <c r="EV62" s="27" t="s">
        <v>16436</v>
      </c>
      <c r="EW62" s="27" t="s">
        <v>16437</v>
      </c>
      <c r="EX62" s="27" t="s">
        <v>16438</v>
      </c>
      <c r="EY62" s="27" t="s">
        <v>16439</v>
      </c>
      <c r="EZ62" s="27" t="s">
        <v>16440</v>
      </c>
      <c r="FA62" s="27" t="s">
        <v>16441</v>
      </c>
      <c r="FB62" s="27" t="s">
        <v>16442</v>
      </c>
      <c r="FC62" s="27" t="s">
        <v>16057</v>
      </c>
      <c r="FD62" s="27" t="s">
        <v>16443</v>
      </c>
      <c r="FE62" s="27" t="s">
        <v>16444</v>
      </c>
      <c r="FF62" s="27" t="s">
        <v>16445</v>
      </c>
      <c r="FG62" s="27" t="s">
        <v>16446</v>
      </c>
      <c r="FH62" s="27" t="s">
        <v>16447</v>
      </c>
      <c r="FI62" s="27" t="s">
        <v>15845</v>
      </c>
      <c r="FJ62" s="27" t="s">
        <v>15846</v>
      </c>
      <c r="FK62" s="27" t="s">
        <v>16448</v>
      </c>
      <c r="FL62" s="27" t="s">
        <v>15848</v>
      </c>
      <c r="FM62" s="27" t="s">
        <v>16449</v>
      </c>
      <c r="FN62" s="27" t="s">
        <v>16450</v>
      </c>
      <c r="FO62" s="27" t="s">
        <v>16451</v>
      </c>
      <c r="FP62" s="27" t="s">
        <v>15852</v>
      </c>
      <c r="FQ62" s="27" t="s">
        <v>16452</v>
      </c>
      <c r="FR62" s="27" t="s">
        <v>15854</v>
      </c>
      <c r="FS62" s="27" t="s">
        <v>16453</v>
      </c>
      <c r="FT62" s="27" t="s">
        <v>15855</v>
      </c>
      <c r="FU62" s="27" t="s">
        <v>16454</v>
      </c>
      <c r="FV62" s="27" t="s">
        <v>15857</v>
      </c>
      <c r="FW62" s="27" t="s">
        <v>15858</v>
      </c>
      <c r="FX62" s="27" t="s">
        <v>16405</v>
      </c>
      <c r="FY62" s="27" t="s">
        <v>16455</v>
      </c>
      <c r="FZ62" s="27" t="s">
        <v>16456</v>
      </c>
      <c r="GA62" s="27" t="s">
        <v>16457</v>
      </c>
      <c r="GB62" s="27" t="s">
        <v>16166</v>
      </c>
      <c r="GC62" s="27" t="s">
        <v>16458</v>
      </c>
      <c r="GD62" s="27" t="s">
        <v>16459</v>
      </c>
      <c r="GE62" s="27" t="s">
        <v>16460</v>
      </c>
      <c r="GF62" s="27" t="s">
        <v>16461</v>
      </c>
      <c r="GG62" s="27" t="s">
        <v>16462</v>
      </c>
      <c r="GH62" s="27" t="s">
        <v>16463</v>
      </c>
      <c r="GI62" s="27" t="s">
        <v>16464</v>
      </c>
      <c r="GJ62" s="27" t="s">
        <v>16458</v>
      </c>
      <c r="GK62" s="27" t="s">
        <v>16465</v>
      </c>
      <c r="GL62" s="27" t="s">
        <v>16466</v>
      </c>
      <c r="GM62" s="27" t="s">
        <v>16467</v>
      </c>
      <c r="GN62" s="27" t="s">
        <v>16468</v>
      </c>
      <c r="GO62" s="27" t="s">
        <v>16469</v>
      </c>
      <c r="GP62" s="27" t="s">
        <v>15854</v>
      </c>
      <c r="GQ62" s="27" t="s">
        <v>16470</v>
      </c>
      <c r="GR62" s="27" t="s">
        <v>16471</v>
      </c>
      <c r="GS62" s="27" t="s">
        <v>16472</v>
      </c>
      <c r="GT62" s="27" t="s">
        <v>16473</v>
      </c>
      <c r="GU62" s="27" t="s">
        <v>16474</v>
      </c>
      <c r="GV62" s="27" t="s">
        <v>16443</v>
      </c>
      <c r="GW62" s="27" t="s">
        <v>16475</v>
      </c>
      <c r="GX62" s="27" t="s">
        <v>16476</v>
      </c>
      <c r="GY62" s="27" t="s">
        <v>16477</v>
      </c>
      <c r="GZ62" s="27" t="s">
        <v>16478</v>
      </c>
      <c r="HA62" s="27" t="s">
        <v>16479</v>
      </c>
      <c r="HB62" s="27" t="s">
        <v>16480</v>
      </c>
      <c r="HC62" s="27" t="s">
        <v>16481</v>
      </c>
      <c r="HD62" s="27" t="s">
        <v>16481</v>
      </c>
      <c r="HE62" s="27" t="s">
        <v>16482</v>
      </c>
      <c r="HF62" s="27" t="s">
        <v>16483</v>
      </c>
      <c r="HG62" s="27" t="s">
        <v>16484</v>
      </c>
      <c r="HH62" s="27" t="s">
        <v>16394</v>
      </c>
      <c r="HI62" s="27" t="s">
        <v>16485</v>
      </c>
      <c r="HJ62" s="27" t="s">
        <v>16486</v>
      </c>
      <c r="HK62" s="27" t="s">
        <v>16487</v>
      </c>
      <c r="HL62" s="27" t="s">
        <v>16488</v>
      </c>
      <c r="HM62" s="27" t="s">
        <v>16489</v>
      </c>
      <c r="HN62" s="27" t="s">
        <v>16490</v>
      </c>
      <c r="HO62" s="27" t="s">
        <v>16491</v>
      </c>
      <c r="HP62" s="27" t="s">
        <v>16492</v>
      </c>
      <c r="HQ62" s="27" t="s">
        <v>16493</v>
      </c>
      <c r="HR62" s="27" t="s">
        <v>16494</v>
      </c>
      <c r="HS62" s="27" t="s">
        <v>16495</v>
      </c>
      <c r="HT62" s="27" t="s">
        <v>16496</v>
      </c>
      <c r="HU62" s="27" t="s">
        <v>16497</v>
      </c>
      <c r="HV62" s="27" t="s">
        <v>16498</v>
      </c>
      <c r="HW62" s="27" t="s">
        <v>16499</v>
      </c>
      <c r="HX62" s="27" t="s">
        <v>15812</v>
      </c>
      <c r="HY62" s="27" t="s">
        <v>16500</v>
      </c>
      <c r="HZ62" s="27" t="s">
        <v>16501</v>
      </c>
      <c r="IA62" s="27" t="s">
        <v>16502</v>
      </c>
      <c r="IB62" s="27" t="s">
        <v>16503</v>
      </c>
      <c r="IC62" s="27" t="s">
        <v>16504</v>
      </c>
      <c r="ID62" s="27" t="s">
        <v>16505</v>
      </c>
      <c r="IE62" s="27" t="s">
        <v>16404</v>
      </c>
      <c r="IF62" s="27" t="s">
        <v>16506</v>
      </c>
      <c r="IG62" s="27" t="s">
        <v>16507</v>
      </c>
      <c r="IH62" s="27" t="s">
        <v>16508</v>
      </c>
      <c r="II62" s="27" t="s">
        <v>16509</v>
      </c>
      <c r="IJ62" s="27" t="s">
        <v>16406</v>
      </c>
      <c r="IK62" s="27" t="s">
        <v>15911</v>
      </c>
      <c r="IL62" s="27" t="s">
        <v>16510</v>
      </c>
      <c r="IM62" s="27" t="s">
        <v>16406</v>
      </c>
      <c r="IN62" s="27" t="s">
        <v>16511</v>
      </c>
      <c r="IO62" s="27" t="s">
        <v>16512</v>
      </c>
      <c r="IP62" s="27" t="s">
        <v>16513</v>
      </c>
      <c r="IQ62" s="27" t="s">
        <v>16514</v>
      </c>
      <c r="IR62" s="27" t="s">
        <v>16515</v>
      </c>
      <c r="IS62" s="27" t="s">
        <v>16516</v>
      </c>
      <c r="IT62" s="27" t="s">
        <v>16517</v>
      </c>
      <c r="IU62" s="27" t="s">
        <v>16518</v>
      </c>
      <c r="IV62" s="27" t="s">
        <v>16519</v>
      </c>
      <c r="IW62" s="27" t="s">
        <v>16385</v>
      </c>
      <c r="IX62" s="27" t="s">
        <v>16520</v>
      </c>
      <c r="IY62" s="27" t="s">
        <v>16521</v>
      </c>
      <c r="IZ62" s="27" t="s">
        <v>16522</v>
      </c>
      <c r="JA62" s="27" t="s">
        <v>16302</v>
      </c>
      <c r="JB62" s="27" t="s">
        <v>16523</v>
      </c>
      <c r="JC62" s="27" t="s">
        <v>16524</v>
      </c>
      <c r="JD62" s="27" t="s">
        <v>16525</v>
      </c>
      <c r="JE62" s="27" t="s">
        <v>16526</v>
      </c>
      <c r="JF62" s="27" t="s">
        <v>16527</v>
      </c>
      <c r="JG62" s="27" t="s">
        <v>16528</v>
      </c>
      <c r="JH62" s="27" t="s">
        <v>16529</v>
      </c>
      <c r="JI62" s="27" t="s">
        <v>16530</v>
      </c>
      <c r="JJ62" s="27" t="s">
        <v>16531</v>
      </c>
      <c r="JK62" s="27" t="s">
        <v>16532</v>
      </c>
      <c r="JL62" s="27" t="s">
        <v>16533</v>
      </c>
      <c r="JM62" s="27" t="s">
        <v>16534</v>
      </c>
      <c r="JN62" s="27" t="s">
        <v>16535</v>
      </c>
      <c r="JO62" s="27" t="s">
        <v>16536</v>
      </c>
      <c r="JP62" s="27" t="s">
        <v>16537</v>
      </c>
      <c r="JQ62" s="27" t="s">
        <v>16537</v>
      </c>
      <c r="JR62" s="27" t="s">
        <v>16538</v>
      </c>
      <c r="JS62" s="27" t="s">
        <v>16539</v>
      </c>
      <c r="JT62" s="27" t="s">
        <v>16540</v>
      </c>
      <c r="JU62" s="27" t="s">
        <v>16541</v>
      </c>
      <c r="JV62" s="27" t="s">
        <v>16542</v>
      </c>
      <c r="JW62" s="27" t="s">
        <v>16543</v>
      </c>
      <c r="JX62" s="27" t="s">
        <v>16544</v>
      </c>
      <c r="JY62" s="27" t="s">
        <v>16545</v>
      </c>
      <c r="JZ62" s="27" t="s">
        <v>16546</v>
      </c>
      <c r="KA62" s="27" t="s">
        <v>16547</v>
      </c>
      <c r="KB62" s="27" t="s">
        <v>16548</v>
      </c>
      <c r="KC62" s="27" t="s">
        <v>16549</v>
      </c>
      <c r="KD62" s="27" t="s">
        <v>16550</v>
      </c>
      <c r="KE62" s="27" t="s">
        <v>16549</v>
      </c>
      <c r="KF62" s="27" t="s">
        <v>16551</v>
      </c>
      <c r="KG62" s="27" t="s">
        <v>16552</v>
      </c>
      <c r="KH62" s="27" t="s">
        <v>16553</v>
      </c>
      <c r="KI62" s="27" t="s">
        <v>16554</v>
      </c>
      <c r="KJ62" s="27" t="s">
        <v>16554</v>
      </c>
      <c r="KK62" s="27" t="s">
        <v>16555</v>
      </c>
      <c r="KL62" s="27" t="s">
        <v>16556</v>
      </c>
      <c r="KM62" s="27" t="s">
        <v>16557</v>
      </c>
      <c r="KN62" s="27" t="s">
        <v>16558</v>
      </c>
      <c r="KO62" s="27" t="s">
        <v>16559</v>
      </c>
      <c r="KP62" s="27" t="s">
        <v>16560</v>
      </c>
      <c r="KQ62" s="27" t="s">
        <v>16561</v>
      </c>
      <c r="KR62" s="27" t="s">
        <v>16562</v>
      </c>
      <c r="KS62" s="27" t="s">
        <v>16563</v>
      </c>
      <c r="KT62" s="27" t="s">
        <v>16564</v>
      </c>
      <c r="KU62" s="27" t="s">
        <v>16565</v>
      </c>
      <c r="KV62" s="27" t="s">
        <v>16566</v>
      </c>
      <c r="KW62" s="27" t="s">
        <v>16563</v>
      </c>
      <c r="KX62" s="27" t="s">
        <v>16567</v>
      </c>
      <c r="KY62" s="27" t="s">
        <v>16568</v>
      </c>
      <c r="KZ62" s="27" t="s">
        <v>16569</v>
      </c>
      <c r="LA62" s="27" t="s">
        <v>16407</v>
      </c>
      <c r="LB62" s="27" t="s">
        <v>16570</v>
      </c>
      <c r="LC62" s="27" t="s">
        <v>16571</v>
      </c>
      <c r="LD62" s="27" t="s">
        <v>16572</v>
      </c>
      <c r="LE62" s="27" t="s">
        <v>16573</v>
      </c>
      <c r="LF62" s="27" t="s">
        <v>16574</v>
      </c>
      <c r="LG62" s="27" t="s">
        <v>16448</v>
      </c>
      <c r="LH62" s="27" t="s">
        <v>16575</v>
      </c>
      <c r="LI62" s="27" t="s">
        <v>16576</v>
      </c>
      <c r="LJ62" s="27" t="s">
        <v>16577</v>
      </c>
      <c r="LK62" s="27" t="s">
        <v>16578</v>
      </c>
      <c r="LL62" s="27" t="s">
        <v>16431</v>
      </c>
      <c r="LM62" s="27" t="s">
        <v>15976</v>
      </c>
      <c r="LN62" s="27" t="s">
        <v>16363</v>
      </c>
      <c r="LO62" s="27" t="s">
        <v>16579</v>
      </c>
      <c r="LP62" s="27" t="s">
        <v>16579</v>
      </c>
      <c r="LQ62" s="27" t="s">
        <v>16580</v>
      </c>
      <c r="LR62" s="27" t="s">
        <v>16581</v>
      </c>
      <c r="LS62" s="27" t="s">
        <v>16421</v>
      </c>
      <c r="LT62" s="27" t="s">
        <v>16582</v>
      </c>
      <c r="LU62" s="27" t="s">
        <v>16583</v>
      </c>
      <c r="LV62" s="27" t="s">
        <v>16584</v>
      </c>
      <c r="LW62" s="27" t="s">
        <v>16585</v>
      </c>
      <c r="LX62" s="27" t="s">
        <v>16586</v>
      </c>
      <c r="LY62" s="27" t="s">
        <v>16587</v>
      </c>
      <c r="LZ62" s="27" t="s">
        <v>15985</v>
      </c>
      <c r="MA62" s="27" t="s">
        <v>16588</v>
      </c>
      <c r="MB62" s="27" t="s">
        <v>16589</v>
      </c>
      <c r="MC62" s="27" t="s">
        <v>16590</v>
      </c>
      <c r="MD62" s="27" t="s">
        <v>16591</v>
      </c>
      <c r="ME62" s="27" t="s">
        <v>16592</v>
      </c>
      <c r="MF62" s="27" t="s">
        <v>16574</v>
      </c>
      <c r="MG62" s="27" t="s">
        <v>16593</v>
      </c>
      <c r="MH62" s="27" t="s">
        <v>16594</v>
      </c>
      <c r="MI62" s="27" t="s">
        <v>16595</v>
      </c>
      <c r="MJ62" s="27" t="s">
        <v>16596</v>
      </c>
      <c r="MK62" s="27" t="s">
        <v>16597</v>
      </c>
      <c r="ML62" s="27" t="s">
        <v>16598</v>
      </c>
      <c r="MM62" s="27" t="s">
        <v>16599</v>
      </c>
      <c r="MN62" s="27" t="s">
        <v>16600</v>
      </c>
      <c r="MO62" s="27" t="s">
        <v>16601</v>
      </c>
      <c r="MP62" s="27" t="s">
        <v>16602</v>
      </c>
      <c r="MQ62" s="27" t="s">
        <v>16603</v>
      </c>
      <c r="MR62" s="27" t="s">
        <v>16604</v>
      </c>
      <c r="MS62" s="27" t="s">
        <v>16605</v>
      </c>
      <c r="MT62" s="27" t="s">
        <v>16606</v>
      </c>
      <c r="MU62" s="27" t="s">
        <v>16607</v>
      </c>
      <c r="MV62" s="27" t="s">
        <v>16608</v>
      </c>
      <c r="MW62" s="27" t="s">
        <v>16609</v>
      </c>
      <c r="MX62" s="27" t="s">
        <v>16610</v>
      </c>
      <c r="MY62" s="27" t="s">
        <v>16007</v>
      </c>
      <c r="MZ62" s="27" t="s">
        <v>16611</v>
      </c>
      <c r="NA62" s="27" t="s">
        <v>16009</v>
      </c>
      <c r="NB62" s="27" t="s">
        <v>16612</v>
      </c>
      <c r="NC62" s="27" t="s">
        <v>16613</v>
      </c>
      <c r="ND62" s="27" t="s">
        <v>16012</v>
      </c>
      <c r="NE62" s="28" t="s">
        <v>16614</v>
      </c>
    </row>
    <row r="63" spans="2:369" x14ac:dyDescent="0.25">
      <c r="B63" s="39">
        <v>47239</v>
      </c>
      <c r="C63" s="27" t="s">
        <v>16615</v>
      </c>
      <c r="D63" s="27" t="s">
        <v>16616</v>
      </c>
      <c r="E63" s="27" t="s">
        <v>16617</v>
      </c>
      <c r="F63" s="27" t="s">
        <v>16617</v>
      </c>
      <c r="G63" s="27" t="s">
        <v>16618</v>
      </c>
      <c r="H63" s="27" t="s">
        <v>16619</v>
      </c>
      <c r="I63" s="27" t="s">
        <v>16620</v>
      </c>
      <c r="J63" s="27" t="s">
        <v>16621</v>
      </c>
      <c r="K63" s="27" t="s">
        <v>16622</v>
      </c>
      <c r="L63" s="27" t="s">
        <v>16623</v>
      </c>
      <c r="M63" s="27" t="s">
        <v>16624</v>
      </c>
      <c r="N63" s="27" t="s">
        <v>16625</v>
      </c>
      <c r="O63" s="27" t="s">
        <v>16626</v>
      </c>
      <c r="P63" s="27" t="s">
        <v>16626</v>
      </c>
      <c r="Q63" s="27" t="s">
        <v>16627</v>
      </c>
      <c r="R63" s="27" t="s">
        <v>16628</v>
      </c>
      <c r="S63" s="27" t="s">
        <v>16629</v>
      </c>
      <c r="T63" s="27" t="s">
        <v>16630</v>
      </c>
      <c r="U63" s="27" t="s">
        <v>16631</v>
      </c>
      <c r="V63" s="27" t="s">
        <v>16632</v>
      </c>
      <c r="W63" s="27" t="s">
        <v>16633</v>
      </c>
      <c r="X63" s="27" t="s">
        <v>16634</v>
      </c>
      <c r="Y63" s="27" t="s">
        <v>16635</v>
      </c>
      <c r="Z63" s="27" t="s">
        <v>16636</v>
      </c>
      <c r="AA63" s="27" t="s">
        <v>16035</v>
      </c>
      <c r="AB63" s="27" t="s">
        <v>16035</v>
      </c>
      <c r="AC63" s="27" t="s">
        <v>16036</v>
      </c>
      <c r="AD63" s="27" t="s">
        <v>16036</v>
      </c>
      <c r="AE63" s="27" t="s">
        <v>16637</v>
      </c>
      <c r="AF63" s="27" t="s">
        <v>16638</v>
      </c>
      <c r="AG63" s="27" t="s">
        <v>16639</v>
      </c>
      <c r="AH63" s="27" t="s">
        <v>16640</v>
      </c>
      <c r="AI63" s="27" t="s">
        <v>16641</v>
      </c>
      <c r="AJ63" s="27" t="s">
        <v>16642</v>
      </c>
      <c r="AK63" s="27" t="s">
        <v>16643</v>
      </c>
      <c r="AL63" s="27" t="s">
        <v>16644</v>
      </c>
      <c r="AM63" s="27" t="s">
        <v>16645</v>
      </c>
      <c r="AN63" s="27" t="s">
        <v>16646</v>
      </c>
      <c r="AO63" s="27" t="s">
        <v>16647</v>
      </c>
      <c r="AP63" s="27" t="s">
        <v>16648</v>
      </c>
      <c r="AQ63" s="27" t="s">
        <v>16649</v>
      </c>
      <c r="AR63" s="27" t="s">
        <v>16650</v>
      </c>
      <c r="AS63" s="27" t="s">
        <v>16651</v>
      </c>
      <c r="AT63" s="27" t="s">
        <v>16652</v>
      </c>
      <c r="AU63" s="27" t="s">
        <v>16653</v>
      </c>
      <c r="AV63" s="27" t="s">
        <v>16654</v>
      </c>
      <c r="AW63" s="27" t="s">
        <v>16655</v>
      </c>
      <c r="AX63" s="27" t="s">
        <v>16656</v>
      </c>
      <c r="AY63" s="27" t="s">
        <v>16657</v>
      </c>
      <c r="AZ63" s="27" t="s">
        <v>16658</v>
      </c>
      <c r="BA63" s="27" t="s">
        <v>16659</v>
      </c>
      <c r="BB63" s="27" t="s">
        <v>16660</v>
      </c>
      <c r="BC63" s="27" t="s">
        <v>16661</v>
      </c>
      <c r="BD63" s="27" t="s">
        <v>16662</v>
      </c>
      <c r="BE63" s="27" t="s">
        <v>16663</v>
      </c>
      <c r="BF63" s="27" t="s">
        <v>16664</v>
      </c>
      <c r="BG63" s="27" t="s">
        <v>16665</v>
      </c>
      <c r="BH63" s="27" t="s">
        <v>16666</v>
      </c>
      <c r="BI63" s="27" t="s">
        <v>16667</v>
      </c>
      <c r="BJ63" s="27" t="s">
        <v>16668</v>
      </c>
      <c r="BK63" s="27" t="s">
        <v>16669</v>
      </c>
      <c r="BL63" s="27" t="s">
        <v>16670</v>
      </c>
      <c r="BM63" s="27" t="s">
        <v>16671</v>
      </c>
      <c r="BN63" s="27" t="s">
        <v>16672</v>
      </c>
      <c r="BO63" s="27" t="s">
        <v>16673</v>
      </c>
      <c r="BP63" s="27" t="s">
        <v>16674</v>
      </c>
      <c r="BQ63" s="27" t="s">
        <v>16675</v>
      </c>
      <c r="BR63" s="27" t="s">
        <v>16676</v>
      </c>
      <c r="BS63" s="27" t="s">
        <v>16677</v>
      </c>
      <c r="BT63" s="27" t="s">
        <v>16678</v>
      </c>
      <c r="BU63" s="27" t="s">
        <v>16679</v>
      </c>
      <c r="BV63" s="27" t="s">
        <v>16680</v>
      </c>
      <c r="BW63" s="27" t="s">
        <v>16681</v>
      </c>
      <c r="BX63" s="27" t="s">
        <v>16682</v>
      </c>
      <c r="BY63" s="27" t="s">
        <v>16683</v>
      </c>
      <c r="BZ63" s="27" t="s">
        <v>16684</v>
      </c>
      <c r="CA63" s="27" t="s">
        <v>16685</v>
      </c>
      <c r="CB63" s="27" t="s">
        <v>16686</v>
      </c>
      <c r="CC63" s="27" t="s">
        <v>16375</v>
      </c>
      <c r="CD63" s="27" t="s">
        <v>16687</v>
      </c>
      <c r="CE63" s="27" t="s">
        <v>16375</v>
      </c>
      <c r="CF63" s="27" t="s">
        <v>16688</v>
      </c>
      <c r="CG63" s="27" t="s">
        <v>16688</v>
      </c>
      <c r="CH63" s="27" t="s">
        <v>16689</v>
      </c>
      <c r="CI63" s="27" t="s">
        <v>16690</v>
      </c>
      <c r="CJ63" s="27" t="s">
        <v>16688</v>
      </c>
      <c r="CK63" s="27" t="s">
        <v>16691</v>
      </c>
      <c r="CL63" s="27" t="s">
        <v>16692</v>
      </c>
      <c r="CM63" s="27" t="s">
        <v>16693</v>
      </c>
      <c r="CN63" s="27" t="s">
        <v>16694</v>
      </c>
      <c r="CO63" s="27" t="s">
        <v>16695</v>
      </c>
      <c r="CP63" s="27" t="s">
        <v>16696</v>
      </c>
      <c r="CQ63" s="27" t="s">
        <v>16386</v>
      </c>
      <c r="CR63" s="27" t="s">
        <v>16697</v>
      </c>
      <c r="CS63" s="27" t="s">
        <v>16388</v>
      </c>
      <c r="CT63" s="27" t="s">
        <v>16698</v>
      </c>
      <c r="CU63" s="27" t="s">
        <v>16699</v>
      </c>
      <c r="CV63" s="27" t="s">
        <v>16700</v>
      </c>
      <c r="CW63" s="27" t="s">
        <v>16701</v>
      </c>
      <c r="CX63" s="27" t="s">
        <v>16674</v>
      </c>
      <c r="CY63" s="27" t="s">
        <v>16702</v>
      </c>
      <c r="CZ63" s="27" t="s">
        <v>16703</v>
      </c>
      <c r="DA63" s="27" t="s">
        <v>16704</v>
      </c>
      <c r="DB63" s="27" t="s">
        <v>16705</v>
      </c>
      <c r="DC63" s="27" t="s">
        <v>16706</v>
      </c>
      <c r="DD63" s="27" t="s">
        <v>16707</v>
      </c>
      <c r="DE63" s="27" t="s">
        <v>16708</v>
      </c>
      <c r="DF63" s="27" t="s">
        <v>16709</v>
      </c>
      <c r="DG63" s="27" t="s">
        <v>16707</v>
      </c>
      <c r="DH63" s="27" t="s">
        <v>16706</v>
      </c>
      <c r="DI63" s="27" t="s">
        <v>16710</v>
      </c>
      <c r="DJ63" s="27" t="s">
        <v>16711</v>
      </c>
      <c r="DK63" s="27" t="s">
        <v>16712</v>
      </c>
      <c r="DL63" s="27" t="s">
        <v>16713</v>
      </c>
      <c r="DM63" s="27" t="s">
        <v>16714</v>
      </c>
      <c r="DN63" s="27" t="s">
        <v>16715</v>
      </c>
      <c r="DO63" s="27" t="s">
        <v>16716</v>
      </c>
      <c r="DP63" s="27" t="s">
        <v>16717</v>
      </c>
      <c r="DQ63" s="27" t="s">
        <v>16718</v>
      </c>
      <c r="DR63" s="27" t="s">
        <v>16719</v>
      </c>
      <c r="DS63" s="27" t="s">
        <v>16720</v>
      </c>
      <c r="DT63" s="27" t="s">
        <v>16721</v>
      </c>
      <c r="DU63" s="27" t="s">
        <v>16722</v>
      </c>
      <c r="DV63" s="27" t="s">
        <v>16723</v>
      </c>
      <c r="DW63" s="27" t="s">
        <v>16724</v>
      </c>
      <c r="DX63" s="27" t="s">
        <v>16725</v>
      </c>
      <c r="DY63" s="27" t="s">
        <v>16726</v>
      </c>
      <c r="DZ63" s="27" t="s">
        <v>16727</v>
      </c>
      <c r="EA63" s="27" t="s">
        <v>16728</v>
      </c>
      <c r="EB63" s="27" t="s">
        <v>16729</v>
      </c>
      <c r="EC63" s="27" t="s">
        <v>16730</v>
      </c>
      <c r="ED63" s="27" t="s">
        <v>16731</v>
      </c>
      <c r="EE63" s="27" t="s">
        <v>16732</v>
      </c>
      <c r="EF63" s="27" t="s">
        <v>16733</v>
      </c>
      <c r="EG63" s="27" t="s">
        <v>16734</v>
      </c>
      <c r="EH63" s="27" t="s">
        <v>16735</v>
      </c>
      <c r="EI63" s="27" t="s">
        <v>16736</v>
      </c>
      <c r="EJ63" s="27" t="s">
        <v>16737</v>
      </c>
      <c r="EK63" s="27" t="s">
        <v>16426</v>
      </c>
      <c r="EL63" s="27" t="s">
        <v>16738</v>
      </c>
      <c r="EM63" s="27" t="s">
        <v>16739</v>
      </c>
      <c r="EN63" s="27" t="s">
        <v>16740</v>
      </c>
      <c r="EO63" s="27" t="s">
        <v>16741</v>
      </c>
      <c r="EP63" s="27" t="s">
        <v>16742</v>
      </c>
      <c r="EQ63" s="27" t="s">
        <v>16743</v>
      </c>
      <c r="ER63" s="27" t="s">
        <v>16433</v>
      </c>
      <c r="ES63" s="27" t="s">
        <v>16744</v>
      </c>
      <c r="ET63" s="27" t="s">
        <v>16745</v>
      </c>
      <c r="EU63" s="27" t="s">
        <v>16746</v>
      </c>
      <c r="EV63" s="27" t="s">
        <v>16746</v>
      </c>
      <c r="EW63" s="27" t="s">
        <v>16747</v>
      </c>
      <c r="EX63" s="27" t="s">
        <v>16748</v>
      </c>
      <c r="EY63" s="27" t="s">
        <v>16749</v>
      </c>
      <c r="EZ63" s="27" t="s">
        <v>16750</v>
      </c>
      <c r="FA63" s="27" t="s">
        <v>16751</v>
      </c>
      <c r="FB63" s="27" t="s">
        <v>16752</v>
      </c>
      <c r="FC63" s="27" t="s">
        <v>16753</v>
      </c>
      <c r="FD63" s="27" t="s">
        <v>16754</v>
      </c>
      <c r="FE63" s="27" t="s">
        <v>16755</v>
      </c>
      <c r="FF63" s="27" t="s">
        <v>16756</v>
      </c>
      <c r="FG63" s="27" t="s">
        <v>16757</v>
      </c>
      <c r="FH63" s="27" t="s">
        <v>16758</v>
      </c>
      <c r="FI63" s="27" t="s">
        <v>16759</v>
      </c>
      <c r="FJ63" s="27" t="s">
        <v>16760</v>
      </c>
      <c r="FK63" s="27" t="s">
        <v>16761</v>
      </c>
      <c r="FL63" s="27" t="s">
        <v>16762</v>
      </c>
      <c r="FM63" s="27" t="s">
        <v>16763</v>
      </c>
      <c r="FN63" s="27" t="s">
        <v>16764</v>
      </c>
      <c r="FO63" s="27" t="s">
        <v>16765</v>
      </c>
      <c r="FP63" s="27" t="s">
        <v>16766</v>
      </c>
      <c r="FQ63" s="27" t="s">
        <v>16767</v>
      </c>
      <c r="FR63" s="27" t="s">
        <v>16768</v>
      </c>
      <c r="FS63" s="27" t="s">
        <v>16453</v>
      </c>
      <c r="FT63" s="27" t="s">
        <v>16769</v>
      </c>
      <c r="FU63" s="27" t="s">
        <v>16770</v>
      </c>
      <c r="FV63" s="27" t="s">
        <v>16771</v>
      </c>
      <c r="FW63" s="27" t="s">
        <v>16772</v>
      </c>
      <c r="FX63" s="27" t="s">
        <v>16716</v>
      </c>
      <c r="FY63" s="27" t="s">
        <v>16773</v>
      </c>
      <c r="FZ63" s="27" t="s">
        <v>16774</v>
      </c>
      <c r="GA63" s="27" t="s">
        <v>16775</v>
      </c>
      <c r="GB63" s="27" t="s">
        <v>16166</v>
      </c>
      <c r="GC63" s="27" t="s">
        <v>16776</v>
      </c>
      <c r="GD63" s="27" t="s">
        <v>16777</v>
      </c>
      <c r="GE63" s="27" t="s">
        <v>16778</v>
      </c>
      <c r="GF63" s="27" t="s">
        <v>16779</v>
      </c>
      <c r="GG63" s="27" t="s">
        <v>16780</v>
      </c>
      <c r="GH63" s="27" t="s">
        <v>16781</v>
      </c>
      <c r="GI63" s="27" t="s">
        <v>16782</v>
      </c>
      <c r="GJ63" s="27" t="s">
        <v>16776</v>
      </c>
      <c r="GK63" s="27" t="s">
        <v>16465</v>
      </c>
      <c r="GL63" s="27" t="s">
        <v>16783</v>
      </c>
      <c r="GM63" s="27" t="s">
        <v>16784</v>
      </c>
      <c r="GN63" s="27" t="s">
        <v>16785</v>
      </c>
      <c r="GO63" s="27" t="s">
        <v>16786</v>
      </c>
      <c r="GP63" s="27" t="s">
        <v>16768</v>
      </c>
      <c r="GQ63" s="27" t="s">
        <v>16787</v>
      </c>
      <c r="GR63" s="27" t="s">
        <v>16788</v>
      </c>
      <c r="GS63" s="27" t="s">
        <v>16789</v>
      </c>
      <c r="GT63" s="27" t="s">
        <v>16790</v>
      </c>
      <c r="GU63" s="27" t="s">
        <v>16791</v>
      </c>
      <c r="GV63" s="27" t="s">
        <v>16754</v>
      </c>
      <c r="GW63" s="27" t="s">
        <v>16792</v>
      </c>
      <c r="GX63" s="27" t="s">
        <v>16793</v>
      </c>
      <c r="GY63" s="27" t="s">
        <v>16794</v>
      </c>
      <c r="GZ63" s="27" t="s">
        <v>16795</v>
      </c>
      <c r="HA63" s="27" t="s">
        <v>16796</v>
      </c>
      <c r="HB63" s="27" t="s">
        <v>16797</v>
      </c>
      <c r="HC63" s="27" t="s">
        <v>16798</v>
      </c>
      <c r="HD63" s="27" t="s">
        <v>16798</v>
      </c>
      <c r="HE63" s="27" t="s">
        <v>16799</v>
      </c>
      <c r="HF63" s="27" t="s">
        <v>16800</v>
      </c>
      <c r="HG63" s="27" t="s">
        <v>16801</v>
      </c>
      <c r="HH63" s="27" t="s">
        <v>16802</v>
      </c>
      <c r="HI63" s="27" t="s">
        <v>16803</v>
      </c>
      <c r="HJ63" s="27" t="s">
        <v>16804</v>
      </c>
      <c r="HK63" s="27" t="s">
        <v>16487</v>
      </c>
      <c r="HL63" s="27" t="s">
        <v>16488</v>
      </c>
      <c r="HM63" s="27" t="s">
        <v>16805</v>
      </c>
      <c r="HN63" s="27" t="s">
        <v>16806</v>
      </c>
      <c r="HO63" s="27" t="s">
        <v>16807</v>
      </c>
      <c r="HP63" s="27" t="s">
        <v>16808</v>
      </c>
      <c r="HQ63" s="27" t="s">
        <v>16809</v>
      </c>
      <c r="HR63" s="27" t="s">
        <v>16810</v>
      </c>
      <c r="HS63" s="27" t="s">
        <v>16811</v>
      </c>
      <c r="HT63" s="27" t="s">
        <v>16812</v>
      </c>
      <c r="HU63" s="27" t="s">
        <v>16813</v>
      </c>
      <c r="HV63" s="27" t="s">
        <v>16814</v>
      </c>
      <c r="HW63" s="27" t="s">
        <v>16815</v>
      </c>
      <c r="HX63" s="27" t="s">
        <v>16727</v>
      </c>
      <c r="HY63" s="27" t="s">
        <v>16816</v>
      </c>
      <c r="HZ63" s="27" t="s">
        <v>16817</v>
      </c>
      <c r="IA63" s="27" t="s">
        <v>16818</v>
      </c>
      <c r="IB63" s="27" t="s">
        <v>16819</v>
      </c>
      <c r="IC63" s="27" t="s">
        <v>16820</v>
      </c>
      <c r="ID63" s="27" t="s">
        <v>16821</v>
      </c>
      <c r="IE63" s="27" t="s">
        <v>16715</v>
      </c>
      <c r="IF63" s="27" t="s">
        <v>16822</v>
      </c>
      <c r="IG63" s="27" t="s">
        <v>16507</v>
      </c>
      <c r="IH63" s="27" t="s">
        <v>16823</v>
      </c>
      <c r="II63" s="27" t="s">
        <v>16824</v>
      </c>
      <c r="IJ63" s="27" t="s">
        <v>16717</v>
      </c>
      <c r="IK63" s="27" t="s">
        <v>16825</v>
      </c>
      <c r="IL63" s="27" t="s">
        <v>16826</v>
      </c>
      <c r="IM63" s="27" t="s">
        <v>16717</v>
      </c>
      <c r="IN63" s="27" t="s">
        <v>16827</v>
      </c>
      <c r="IO63" s="27" t="s">
        <v>16828</v>
      </c>
      <c r="IP63" s="27" t="s">
        <v>16829</v>
      </c>
      <c r="IQ63" s="27" t="s">
        <v>16514</v>
      </c>
      <c r="IR63" s="27" t="s">
        <v>16830</v>
      </c>
      <c r="IS63" s="27" t="s">
        <v>16831</v>
      </c>
      <c r="IT63" s="27" t="s">
        <v>16517</v>
      </c>
      <c r="IU63" s="27" t="s">
        <v>16832</v>
      </c>
      <c r="IV63" s="27" t="s">
        <v>16833</v>
      </c>
      <c r="IW63" s="27" t="s">
        <v>16696</v>
      </c>
      <c r="IX63" s="27" t="s">
        <v>16834</v>
      </c>
      <c r="IY63" s="27" t="s">
        <v>16835</v>
      </c>
      <c r="IZ63" s="27" t="s">
        <v>16522</v>
      </c>
      <c r="JA63" s="27" t="s">
        <v>16836</v>
      </c>
      <c r="JB63" s="27" t="s">
        <v>16837</v>
      </c>
      <c r="JC63" s="27" t="s">
        <v>16838</v>
      </c>
      <c r="JD63" s="27" t="s">
        <v>16839</v>
      </c>
      <c r="JE63" s="27" t="s">
        <v>16526</v>
      </c>
      <c r="JF63" s="27" t="s">
        <v>16840</v>
      </c>
      <c r="JG63" s="27" t="s">
        <v>16841</v>
      </c>
      <c r="JH63" s="27" t="s">
        <v>16842</v>
      </c>
      <c r="JI63" s="27" t="s">
        <v>16843</v>
      </c>
      <c r="JJ63" s="27" t="s">
        <v>16844</v>
      </c>
      <c r="JK63" s="27" t="s">
        <v>16845</v>
      </c>
      <c r="JL63" s="27" t="s">
        <v>16846</v>
      </c>
      <c r="JM63" s="27" t="s">
        <v>16534</v>
      </c>
      <c r="JN63" s="27" t="s">
        <v>16847</v>
      </c>
      <c r="JO63" s="27" t="s">
        <v>16848</v>
      </c>
      <c r="JP63" s="27" t="s">
        <v>16849</v>
      </c>
      <c r="JQ63" s="27" t="s">
        <v>16849</v>
      </c>
      <c r="JR63" s="27" t="s">
        <v>16850</v>
      </c>
      <c r="JS63" s="27" t="s">
        <v>16851</v>
      </c>
      <c r="JT63" s="27" t="s">
        <v>16852</v>
      </c>
      <c r="JU63" s="27" t="s">
        <v>16853</v>
      </c>
      <c r="JV63" s="27" t="s">
        <v>16854</v>
      </c>
      <c r="JW63" s="27" t="s">
        <v>16855</v>
      </c>
      <c r="JX63" s="27" t="s">
        <v>16856</v>
      </c>
      <c r="JY63" s="27" t="s">
        <v>16857</v>
      </c>
      <c r="JZ63" s="27" t="s">
        <v>16858</v>
      </c>
      <c r="KA63" s="27" t="s">
        <v>16859</v>
      </c>
      <c r="KB63" s="27" t="s">
        <v>16860</v>
      </c>
      <c r="KC63" s="27" t="s">
        <v>16861</v>
      </c>
      <c r="KD63" s="27" t="s">
        <v>16862</v>
      </c>
      <c r="KE63" s="27" t="s">
        <v>16861</v>
      </c>
      <c r="KF63" s="27" t="s">
        <v>16863</v>
      </c>
      <c r="KG63" s="27" t="s">
        <v>16864</v>
      </c>
      <c r="KH63" s="27" t="s">
        <v>16865</v>
      </c>
      <c r="KI63" s="27" t="s">
        <v>16866</v>
      </c>
      <c r="KJ63" s="27" t="s">
        <v>16866</v>
      </c>
      <c r="KK63" s="27" t="s">
        <v>16867</v>
      </c>
      <c r="KL63" s="27" t="s">
        <v>16868</v>
      </c>
      <c r="KM63" s="27" t="s">
        <v>16869</v>
      </c>
      <c r="KN63" s="27" t="s">
        <v>16870</v>
      </c>
      <c r="KO63" s="27" t="s">
        <v>16871</v>
      </c>
      <c r="KP63" s="27" t="s">
        <v>16872</v>
      </c>
      <c r="KQ63" s="27" t="s">
        <v>16873</v>
      </c>
      <c r="KR63" s="27" t="s">
        <v>16874</v>
      </c>
      <c r="KS63" s="27" t="s">
        <v>16875</v>
      </c>
      <c r="KT63" s="27" t="s">
        <v>16876</v>
      </c>
      <c r="KU63" s="27" t="s">
        <v>16877</v>
      </c>
      <c r="KV63" s="27" t="s">
        <v>16878</v>
      </c>
      <c r="KW63" s="27" t="s">
        <v>16875</v>
      </c>
      <c r="KX63" s="27" t="s">
        <v>16879</v>
      </c>
      <c r="KY63" s="27" t="s">
        <v>16880</v>
      </c>
      <c r="KZ63" s="27" t="s">
        <v>16569</v>
      </c>
      <c r="LA63" s="27" t="s">
        <v>16718</v>
      </c>
      <c r="LB63" s="27" t="s">
        <v>16881</v>
      </c>
      <c r="LC63" s="27" t="s">
        <v>16882</v>
      </c>
      <c r="LD63" s="27" t="s">
        <v>16883</v>
      </c>
      <c r="LE63" s="27" t="s">
        <v>16884</v>
      </c>
      <c r="LF63" s="27" t="s">
        <v>16885</v>
      </c>
      <c r="LG63" s="27" t="s">
        <v>16761</v>
      </c>
      <c r="LH63" s="27" t="s">
        <v>16886</v>
      </c>
      <c r="LI63" s="27" t="s">
        <v>16761</v>
      </c>
      <c r="LJ63" s="27" t="s">
        <v>16887</v>
      </c>
      <c r="LK63" s="27" t="s">
        <v>16888</v>
      </c>
      <c r="LL63" s="27" t="s">
        <v>16742</v>
      </c>
      <c r="LM63" s="27" t="s">
        <v>16889</v>
      </c>
      <c r="LN63" s="27" t="s">
        <v>16675</v>
      </c>
      <c r="LO63" s="27" t="s">
        <v>16890</v>
      </c>
      <c r="LP63" s="27" t="s">
        <v>16890</v>
      </c>
      <c r="LQ63" s="27" t="s">
        <v>16891</v>
      </c>
      <c r="LR63" s="27" t="s">
        <v>16892</v>
      </c>
      <c r="LS63" s="27" t="s">
        <v>16733</v>
      </c>
      <c r="LT63" s="27" t="s">
        <v>16893</v>
      </c>
      <c r="LU63" s="27" t="s">
        <v>16456</v>
      </c>
      <c r="LV63" s="27" t="s">
        <v>16894</v>
      </c>
      <c r="LW63" s="27" t="s">
        <v>16585</v>
      </c>
      <c r="LX63" s="27" t="s">
        <v>16895</v>
      </c>
      <c r="LY63" s="27" t="s">
        <v>16896</v>
      </c>
      <c r="LZ63" s="27" t="s">
        <v>16897</v>
      </c>
      <c r="MA63" s="27" t="s">
        <v>16898</v>
      </c>
      <c r="MB63" s="27" t="s">
        <v>16899</v>
      </c>
      <c r="MC63" s="27" t="s">
        <v>16590</v>
      </c>
      <c r="MD63" s="27" t="s">
        <v>16900</v>
      </c>
      <c r="ME63" s="27" t="s">
        <v>16901</v>
      </c>
      <c r="MF63" s="27" t="s">
        <v>16885</v>
      </c>
      <c r="MG63" s="27" t="s">
        <v>16902</v>
      </c>
      <c r="MH63" s="27" t="s">
        <v>16903</v>
      </c>
      <c r="MI63" s="27" t="s">
        <v>16904</v>
      </c>
      <c r="MJ63" s="27" t="s">
        <v>16905</v>
      </c>
      <c r="MK63" s="27" t="s">
        <v>16906</v>
      </c>
      <c r="ML63" s="27" t="s">
        <v>16907</v>
      </c>
      <c r="MM63" s="27" t="s">
        <v>16908</v>
      </c>
      <c r="MN63" s="27" t="s">
        <v>16909</v>
      </c>
      <c r="MO63" s="27" t="s">
        <v>16910</v>
      </c>
      <c r="MP63" s="27" t="s">
        <v>16911</v>
      </c>
      <c r="MQ63" s="27" t="s">
        <v>16603</v>
      </c>
      <c r="MR63" s="27" t="s">
        <v>16912</v>
      </c>
      <c r="MS63" s="27" t="s">
        <v>16913</v>
      </c>
      <c r="MT63" s="27" t="s">
        <v>16914</v>
      </c>
      <c r="MU63" s="27" t="s">
        <v>16915</v>
      </c>
      <c r="MV63" s="27" t="s">
        <v>16916</v>
      </c>
      <c r="MW63" s="27" t="s">
        <v>16609</v>
      </c>
      <c r="MX63" s="27" t="s">
        <v>16917</v>
      </c>
      <c r="MY63" s="27" t="s">
        <v>16918</v>
      </c>
      <c r="MZ63" s="27" t="s">
        <v>16919</v>
      </c>
      <c r="NA63" s="27" t="s">
        <v>16920</v>
      </c>
      <c r="NB63" s="27" t="s">
        <v>16921</v>
      </c>
      <c r="NC63" s="27" t="s">
        <v>16922</v>
      </c>
      <c r="ND63" s="27" t="s">
        <v>16923</v>
      </c>
      <c r="NE63" s="28" t="s">
        <v>16924</v>
      </c>
    </row>
    <row r="64" spans="2:369" x14ac:dyDescent="0.25">
      <c r="B64" s="39">
        <v>47270</v>
      </c>
      <c r="C64" s="27" t="s">
        <v>16925</v>
      </c>
      <c r="D64" s="27" t="s">
        <v>16926</v>
      </c>
      <c r="E64" s="27" t="s">
        <v>16927</v>
      </c>
      <c r="F64" s="27" t="s">
        <v>16927</v>
      </c>
      <c r="G64" s="27" t="s">
        <v>16928</v>
      </c>
      <c r="H64" s="27" t="s">
        <v>16929</v>
      </c>
      <c r="I64" s="27" t="s">
        <v>16930</v>
      </c>
      <c r="J64" s="27" t="s">
        <v>16931</v>
      </c>
      <c r="K64" s="27" t="s">
        <v>16932</v>
      </c>
      <c r="L64" s="27" t="s">
        <v>16933</v>
      </c>
      <c r="M64" s="27" t="s">
        <v>16934</v>
      </c>
      <c r="N64" s="27" t="s">
        <v>16935</v>
      </c>
      <c r="O64" s="27" t="s">
        <v>16936</v>
      </c>
      <c r="P64" s="27" t="s">
        <v>16936</v>
      </c>
      <c r="Q64" s="27" t="s">
        <v>16627</v>
      </c>
      <c r="R64" s="27" t="s">
        <v>16937</v>
      </c>
      <c r="S64" s="27" t="s">
        <v>16629</v>
      </c>
      <c r="T64" s="27" t="s">
        <v>16630</v>
      </c>
      <c r="U64" s="27" t="s">
        <v>16938</v>
      </c>
      <c r="V64" s="27" t="s">
        <v>16939</v>
      </c>
      <c r="W64" s="27" t="s">
        <v>16940</v>
      </c>
      <c r="X64" s="27" t="s">
        <v>16941</v>
      </c>
      <c r="Y64" s="27" t="s">
        <v>16942</v>
      </c>
      <c r="Z64" s="27" t="s">
        <v>16943</v>
      </c>
      <c r="AA64" s="27" t="s">
        <v>16944</v>
      </c>
      <c r="AB64" s="27" t="s">
        <v>16944</v>
      </c>
      <c r="AC64" s="27" t="s">
        <v>16945</v>
      </c>
      <c r="AD64" s="27" t="s">
        <v>16945</v>
      </c>
      <c r="AE64" s="27" t="s">
        <v>16946</v>
      </c>
      <c r="AF64" s="27" t="s">
        <v>16947</v>
      </c>
      <c r="AG64" s="27" t="s">
        <v>16948</v>
      </c>
      <c r="AH64" s="27" t="s">
        <v>16949</v>
      </c>
      <c r="AI64" s="27" t="s">
        <v>16950</v>
      </c>
      <c r="AJ64" s="27" t="s">
        <v>16951</v>
      </c>
      <c r="AK64" s="27" t="s">
        <v>16952</v>
      </c>
      <c r="AL64" s="27" t="s">
        <v>16953</v>
      </c>
      <c r="AM64" s="27" t="s">
        <v>16954</v>
      </c>
      <c r="AN64" s="27" t="s">
        <v>16955</v>
      </c>
      <c r="AO64" s="27" t="s">
        <v>16956</v>
      </c>
      <c r="AP64" s="27" t="s">
        <v>16957</v>
      </c>
      <c r="AQ64" s="27" t="s">
        <v>16958</v>
      </c>
      <c r="AR64" s="27" t="s">
        <v>16959</v>
      </c>
      <c r="AS64" s="27" t="s">
        <v>16960</v>
      </c>
      <c r="AT64" s="27" t="s">
        <v>16961</v>
      </c>
      <c r="AU64" s="27" t="s">
        <v>16962</v>
      </c>
      <c r="AV64" s="27" t="s">
        <v>16963</v>
      </c>
      <c r="AW64" s="27" t="s">
        <v>16964</v>
      </c>
      <c r="AX64" s="27" t="s">
        <v>16965</v>
      </c>
      <c r="AY64" s="27" t="s">
        <v>16966</v>
      </c>
      <c r="AZ64" s="27" t="s">
        <v>16967</v>
      </c>
      <c r="BA64" s="27" t="s">
        <v>16968</v>
      </c>
      <c r="BB64" s="27" t="s">
        <v>16969</v>
      </c>
      <c r="BC64" s="27" t="s">
        <v>16970</v>
      </c>
      <c r="BD64" s="27" t="s">
        <v>16971</v>
      </c>
      <c r="BE64" s="27" t="s">
        <v>16972</v>
      </c>
      <c r="BF64" s="27" t="s">
        <v>16973</v>
      </c>
      <c r="BG64" s="27" t="s">
        <v>16974</v>
      </c>
      <c r="BH64" s="27" t="s">
        <v>16975</v>
      </c>
      <c r="BI64" s="27" t="s">
        <v>16976</v>
      </c>
      <c r="BJ64" s="27" t="s">
        <v>16977</v>
      </c>
      <c r="BK64" s="27" t="s">
        <v>16978</v>
      </c>
      <c r="BL64" s="27" t="s">
        <v>16979</v>
      </c>
      <c r="BM64" s="27" t="s">
        <v>16980</v>
      </c>
      <c r="BN64" s="27" t="s">
        <v>16981</v>
      </c>
      <c r="BO64" s="27" t="s">
        <v>16982</v>
      </c>
      <c r="BP64" s="27" t="s">
        <v>16983</v>
      </c>
      <c r="BQ64" s="27" t="s">
        <v>16675</v>
      </c>
      <c r="BR64" s="27" t="s">
        <v>16984</v>
      </c>
      <c r="BS64" s="27" t="s">
        <v>16985</v>
      </c>
      <c r="BT64" s="27" t="s">
        <v>16986</v>
      </c>
      <c r="BU64" s="27" t="s">
        <v>16987</v>
      </c>
      <c r="BV64" s="27" t="s">
        <v>16988</v>
      </c>
      <c r="BW64" s="27" t="s">
        <v>16989</v>
      </c>
      <c r="BX64" s="27" t="s">
        <v>16990</v>
      </c>
      <c r="BY64" s="27" t="s">
        <v>16991</v>
      </c>
      <c r="BZ64" s="27" t="s">
        <v>16992</v>
      </c>
      <c r="CA64" s="27" t="s">
        <v>16993</v>
      </c>
      <c r="CB64" s="27" t="s">
        <v>16994</v>
      </c>
      <c r="CC64" s="27" t="s">
        <v>16995</v>
      </c>
      <c r="CD64" s="27" t="s">
        <v>16996</v>
      </c>
      <c r="CE64" s="27" t="s">
        <v>16995</v>
      </c>
      <c r="CF64" s="27" t="s">
        <v>16997</v>
      </c>
      <c r="CG64" s="27" t="s">
        <v>16997</v>
      </c>
      <c r="CH64" s="27" t="s">
        <v>16998</v>
      </c>
      <c r="CI64" s="27" t="s">
        <v>16999</v>
      </c>
      <c r="CJ64" s="27" t="s">
        <v>16997</v>
      </c>
      <c r="CK64" s="27" t="s">
        <v>17000</v>
      </c>
      <c r="CL64" s="27" t="s">
        <v>17001</v>
      </c>
      <c r="CM64" s="27" t="s">
        <v>17002</v>
      </c>
      <c r="CN64" s="27" t="s">
        <v>16694</v>
      </c>
      <c r="CO64" s="27" t="s">
        <v>17003</v>
      </c>
      <c r="CP64" s="27" t="s">
        <v>17004</v>
      </c>
      <c r="CQ64" s="27" t="s">
        <v>17005</v>
      </c>
      <c r="CR64" s="27" t="s">
        <v>17006</v>
      </c>
      <c r="CS64" s="27" t="s">
        <v>17007</v>
      </c>
      <c r="CT64" s="27" t="s">
        <v>17008</v>
      </c>
      <c r="CU64" s="27" t="s">
        <v>17009</v>
      </c>
      <c r="CV64" s="27" t="s">
        <v>17010</v>
      </c>
      <c r="CW64" s="27" t="s">
        <v>17011</v>
      </c>
      <c r="CX64" s="27" t="s">
        <v>16983</v>
      </c>
      <c r="CY64" s="27" t="s">
        <v>17012</v>
      </c>
      <c r="CZ64" s="27" t="s">
        <v>17013</v>
      </c>
      <c r="DA64" s="27" t="s">
        <v>17014</v>
      </c>
      <c r="DB64" s="27" t="s">
        <v>16705</v>
      </c>
      <c r="DC64" s="27" t="s">
        <v>16706</v>
      </c>
      <c r="DD64" s="27" t="s">
        <v>16707</v>
      </c>
      <c r="DE64" s="27" t="s">
        <v>17015</v>
      </c>
      <c r="DF64" s="27" t="s">
        <v>17016</v>
      </c>
      <c r="DG64" s="27" t="s">
        <v>16707</v>
      </c>
      <c r="DH64" s="27" t="s">
        <v>16706</v>
      </c>
      <c r="DI64" s="27" t="s">
        <v>17017</v>
      </c>
      <c r="DJ64" s="27" t="s">
        <v>17018</v>
      </c>
      <c r="DK64" s="27" t="s">
        <v>17019</v>
      </c>
      <c r="DL64" s="27" t="s">
        <v>17020</v>
      </c>
      <c r="DM64" s="27" t="s">
        <v>17021</v>
      </c>
      <c r="DN64" s="27" t="s">
        <v>17022</v>
      </c>
      <c r="DO64" s="27" t="s">
        <v>17023</v>
      </c>
      <c r="DP64" s="27" t="s">
        <v>17024</v>
      </c>
      <c r="DQ64" s="27" t="s">
        <v>17025</v>
      </c>
      <c r="DR64" s="27" t="s">
        <v>17026</v>
      </c>
      <c r="DS64" s="27" t="s">
        <v>17027</v>
      </c>
      <c r="DT64" s="27" t="s">
        <v>17028</v>
      </c>
      <c r="DU64" s="27" t="s">
        <v>17029</v>
      </c>
      <c r="DV64" s="27" t="s">
        <v>17030</v>
      </c>
      <c r="DW64" s="27" t="s">
        <v>17031</v>
      </c>
      <c r="DX64" s="27" t="s">
        <v>16725</v>
      </c>
      <c r="DY64" s="27" t="s">
        <v>17032</v>
      </c>
      <c r="DZ64" s="27" t="s">
        <v>16727</v>
      </c>
      <c r="EA64" s="27" t="s">
        <v>17033</v>
      </c>
      <c r="EB64" s="27" t="s">
        <v>17034</v>
      </c>
      <c r="EC64" s="27" t="s">
        <v>17035</v>
      </c>
      <c r="ED64" s="27" t="s">
        <v>17036</v>
      </c>
      <c r="EE64" s="27" t="s">
        <v>17037</v>
      </c>
      <c r="EF64" s="27" t="s">
        <v>17038</v>
      </c>
      <c r="EG64" s="27" t="s">
        <v>17039</v>
      </c>
      <c r="EH64" s="27" t="s">
        <v>17040</v>
      </c>
      <c r="EI64" s="27" t="s">
        <v>17041</v>
      </c>
      <c r="EJ64" s="27" t="s">
        <v>17042</v>
      </c>
      <c r="EK64" s="27" t="s">
        <v>17043</v>
      </c>
      <c r="EL64" s="27" t="s">
        <v>17044</v>
      </c>
      <c r="EM64" s="27" t="s">
        <v>17045</v>
      </c>
      <c r="EN64" s="27" t="s">
        <v>17046</v>
      </c>
      <c r="EO64" s="27" t="s">
        <v>16741</v>
      </c>
      <c r="EP64" s="27" t="s">
        <v>17047</v>
      </c>
      <c r="EQ64" s="27" t="s">
        <v>17048</v>
      </c>
      <c r="ER64" s="27" t="s">
        <v>17049</v>
      </c>
      <c r="ES64" s="27" t="s">
        <v>17050</v>
      </c>
      <c r="ET64" s="27" t="s">
        <v>17051</v>
      </c>
      <c r="EU64" s="27" t="s">
        <v>17052</v>
      </c>
      <c r="EV64" s="27" t="s">
        <v>17052</v>
      </c>
      <c r="EW64" s="27" t="s">
        <v>17053</v>
      </c>
      <c r="EX64" s="27" t="s">
        <v>17054</v>
      </c>
      <c r="EY64" s="27" t="s">
        <v>17055</v>
      </c>
      <c r="EZ64" s="27" t="s">
        <v>17056</v>
      </c>
      <c r="FA64" s="27" t="s">
        <v>17057</v>
      </c>
      <c r="FB64" s="27" t="s">
        <v>17058</v>
      </c>
      <c r="FC64" s="27" t="s">
        <v>17059</v>
      </c>
      <c r="FD64" s="27" t="s">
        <v>17060</v>
      </c>
      <c r="FE64" s="27" t="s">
        <v>17061</v>
      </c>
      <c r="FF64" s="27" t="s">
        <v>17062</v>
      </c>
      <c r="FG64" s="27" t="s">
        <v>17063</v>
      </c>
      <c r="FH64" s="27" t="s">
        <v>17064</v>
      </c>
      <c r="FI64" s="27" t="s">
        <v>16759</v>
      </c>
      <c r="FJ64" s="27" t="s">
        <v>16760</v>
      </c>
      <c r="FK64" s="27" t="s">
        <v>17065</v>
      </c>
      <c r="FL64" s="27" t="s">
        <v>16762</v>
      </c>
      <c r="FM64" s="27" t="s">
        <v>17066</v>
      </c>
      <c r="FN64" s="27" t="s">
        <v>17067</v>
      </c>
      <c r="FO64" s="27" t="s">
        <v>17068</v>
      </c>
      <c r="FP64" s="27" t="s">
        <v>16766</v>
      </c>
      <c r="FQ64" s="27" t="s">
        <v>17069</v>
      </c>
      <c r="FR64" s="27" t="s">
        <v>16768</v>
      </c>
      <c r="FS64" s="27" t="s">
        <v>17070</v>
      </c>
      <c r="FT64" s="27" t="s">
        <v>17071</v>
      </c>
      <c r="FU64" s="27" t="s">
        <v>17072</v>
      </c>
      <c r="FV64" s="27" t="s">
        <v>16771</v>
      </c>
      <c r="FW64" s="27" t="s">
        <v>16772</v>
      </c>
      <c r="FX64" s="27" t="s">
        <v>17023</v>
      </c>
      <c r="FY64" s="27" t="s">
        <v>17073</v>
      </c>
      <c r="FZ64" s="27" t="s">
        <v>17074</v>
      </c>
      <c r="GA64" s="27" t="s">
        <v>17075</v>
      </c>
      <c r="GB64" s="27" t="s">
        <v>17076</v>
      </c>
      <c r="GC64" s="27" t="s">
        <v>17077</v>
      </c>
      <c r="GD64" s="27" t="s">
        <v>17078</v>
      </c>
      <c r="GE64" s="27" t="s">
        <v>17079</v>
      </c>
      <c r="GF64" s="27" t="s">
        <v>17080</v>
      </c>
      <c r="GG64" s="27" t="s">
        <v>17081</v>
      </c>
      <c r="GH64" s="27" t="s">
        <v>17082</v>
      </c>
      <c r="GI64" s="27" t="s">
        <v>17083</v>
      </c>
      <c r="GJ64" s="27" t="s">
        <v>17084</v>
      </c>
      <c r="GK64" s="27" t="s">
        <v>17085</v>
      </c>
      <c r="GL64" s="27" t="s">
        <v>17086</v>
      </c>
      <c r="GM64" s="27" t="s">
        <v>16784</v>
      </c>
      <c r="GN64" s="27" t="s">
        <v>17087</v>
      </c>
      <c r="GO64" s="27" t="s">
        <v>17088</v>
      </c>
      <c r="GP64" s="27" t="s">
        <v>16768</v>
      </c>
      <c r="GQ64" s="27" t="s">
        <v>17089</v>
      </c>
      <c r="GR64" s="27" t="s">
        <v>17090</v>
      </c>
      <c r="GS64" s="27" t="s">
        <v>17091</v>
      </c>
      <c r="GT64" s="27" t="s">
        <v>17092</v>
      </c>
      <c r="GU64" s="27" t="s">
        <v>17093</v>
      </c>
      <c r="GV64" s="27" t="s">
        <v>17060</v>
      </c>
      <c r="GW64" s="27" t="s">
        <v>17094</v>
      </c>
      <c r="GX64" s="27" t="s">
        <v>17095</v>
      </c>
      <c r="GY64" s="27" t="s">
        <v>17096</v>
      </c>
      <c r="GZ64" s="27" t="s">
        <v>17097</v>
      </c>
      <c r="HA64" s="27" t="s">
        <v>17098</v>
      </c>
      <c r="HB64" s="27" t="s">
        <v>17099</v>
      </c>
      <c r="HC64" s="27" t="s">
        <v>16798</v>
      </c>
      <c r="HD64" s="27" t="s">
        <v>16798</v>
      </c>
      <c r="HE64" s="27" t="s">
        <v>17100</v>
      </c>
      <c r="HF64" s="27" t="s">
        <v>16800</v>
      </c>
      <c r="HG64" s="27" t="s">
        <v>16801</v>
      </c>
      <c r="HH64" s="27" t="s">
        <v>16802</v>
      </c>
      <c r="HI64" s="27" t="s">
        <v>17101</v>
      </c>
      <c r="HJ64" s="27" t="s">
        <v>17102</v>
      </c>
      <c r="HK64" s="27" t="s">
        <v>17103</v>
      </c>
      <c r="HL64" s="27" t="s">
        <v>17104</v>
      </c>
      <c r="HM64" s="27" t="s">
        <v>17105</v>
      </c>
      <c r="HN64" s="27" t="s">
        <v>17106</v>
      </c>
      <c r="HO64" s="27" t="s">
        <v>17107</v>
      </c>
      <c r="HP64" s="27" t="s">
        <v>17108</v>
      </c>
      <c r="HQ64" s="27" t="s">
        <v>17109</v>
      </c>
      <c r="HR64" s="27" t="s">
        <v>17110</v>
      </c>
      <c r="HS64" s="27" t="s">
        <v>17111</v>
      </c>
      <c r="HT64" s="27" t="s">
        <v>17112</v>
      </c>
      <c r="HU64" s="27" t="s">
        <v>17113</v>
      </c>
      <c r="HV64" s="27" t="s">
        <v>17114</v>
      </c>
      <c r="HW64" s="27" t="s">
        <v>17115</v>
      </c>
      <c r="HX64" s="27" t="s">
        <v>16727</v>
      </c>
      <c r="HY64" s="27" t="s">
        <v>17116</v>
      </c>
      <c r="HZ64" s="27" t="s">
        <v>17117</v>
      </c>
      <c r="IA64" s="27" t="s">
        <v>17118</v>
      </c>
      <c r="IB64" s="27" t="s">
        <v>17119</v>
      </c>
      <c r="IC64" s="27" t="s">
        <v>17120</v>
      </c>
      <c r="ID64" s="27" t="s">
        <v>17121</v>
      </c>
      <c r="IE64" s="27" t="s">
        <v>17022</v>
      </c>
      <c r="IF64" s="27" t="s">
        <v>17122</v>
      </c>
      <c r="IG64" s="27" t="s">
        <v>17123</v>
      </c>
      <c r="IH64" s="27" t="s">
        <v>17124</v>
      </c>
      <c r="II64" s="27" t="s">
        <v>17125</v>
      </c>
      <c r="IJ64" s="27" t="s">
        <v>17024</v>
      </c>
      <c r="IK64" s="27" t="s">
        <v>16825</v>
      </c>
      <c r="IL64" s="27" t="s">
        <v>17126</v>
      </c>
      <c r="IM64" s="27" t="s">
        <v>17024</v>
      </c>
      <c r="IN64" s="27" t="s">
        <v>17127</v>
      </c>
      <c r="IO64" s="27" t="s">
        <v>17128</v>
      </c>
      <c r="IP64" s="27" t="s">
        <v>17129</v>
      </c>
      <c r="IQ64" s="27" t="s">
        <v>17130</v>
      </c>
      <c r="IR64" s="27" t="s">
        <v>17131</v>
      </c>
      <c r="IS64" s="27" t="s">
        <v>16831</v>
      </c>
      <c r="IT64" s="27" t="s">
        <v>17132</v>
      </c>
      <c r="IU64" s="27" t="s">
        <v>17133</v>
      </c>
      <c r="IV64" s="27" t="s">
        <v>17134</v>
      </c>
      <c r="IW64" s="27" t="s">
        <v>17004</v>
      </c>
      <c r="IX64" s="27" t="s">
        <v>17135</v>
      </c>
      <c r="IY64" s="27" t="s">
        <v>16835</v>
      </c>
      <c r="IZ64" s="27" t="s">
        <v>17136</v>
      </c>
      <c r="JA64" s="27" t="s">
        <v>16836</v>
      </c>
      <c r="JB64" s="27" t="s">
        <v>17137</v>
      </c>
      <c r="JC64" s="27" t="s">
        <v>17138</v>
      </c>
      <c r="JD64" s="27" t="s">
        <v>17139</v>
      </c>
      <c r="JE64" s="27" t="s">
        <v>17140</v>
      </c>
      <c r="JF64" s="27" t="s">
        <v>17141</v>
      </c>
      <c r="JG64" s="27" t="s">
        <v>17142</v>
      </c>
      <c r="JH64" s="27" t="s">
        <v>17143</v>
      </c>
      <c r="JI64" s="27" t="s">
        <v>17144</v>
      </c>
      <c r="JJ64" s="27" t="s">
        <v>17145</v>
      </c>
      <c r="JK64" s="27" t="s">
        <v>17146</v>
      </c>
      <c r="JL64" s="27" t="s">
        <v>17147</v>
      </c>
      <c r="JM64" s="27" t="s">
        <v>17148</v>
      </c>
      <c r="JN64" s="27" t="s">
        <v>17149</v>
      </c>
      <c r="JO64" s="27" t="s">
        <v>17150</v>
      </c>
      <c r="JP64" s="27" t="s">
        <v>17151</v>
      </c>
      <c r="JQ64" s="27" t="s">
        <v>17151</v>
      </c>
      <c r="JR64" s="27" t="s">
        <v>17152</v>
      </c>
      <c r="JS64" s="27" t="s">
        <v>17153</v>
      </c>
      <c r="JT64" s="27" t="s">
        <v>17154</v>
      </c>
      <c r="JU64" s="27" t="s">
        <v>17155</v>
      </c>
      <c r="JV64" s="27" t="s">
        <v>17156</v>
      </c>
      <c r="JW64" s="27" t="s">
        <v>17157</v>
      </c>
      <c r="JX64" s="27" t="s">
        <v>17158</v>
      </c>
      <c r="JY64" s="27" t="s">
        <v>17159</v>
      </c>
      <c r="JZ64" s="27" t="s">
        <v>17160</v>
      </c>
      <c r="KA64" s="27" t="s">
        <v>17161</v>
      </c>
      <c r="KB64" s="27" t="s">
        <v>16860</v>
      </c>
      <c r="KC64" s="27" t="s">
        <v>17151</v>
      </c>
      <c r="KD64" s="27" t="s">
        <v>17162</v>
      </c>
      <c r="KE64" s="27" t="s">
        <v>17151</v>
      </c>
      <c r="KF64" s="27" t="s">
        <v>17163</v>
      </c>
      <c r="KG64" s="27" t="s">
        <v>17164</v>
      </c>
      <c r="KH64" s="27" t="s">
        <v>17165</v>
      </c>
      <c r="KI64" s="27" t="s">
        <v>17166</v>
      </c>
      <c r="KJ64" s="27" t="s">
        <v>17166</v>
      </c>
      <c r="KK64" s="27" t="s">
        <v>17167</v>
      </c>
      <c r="KL64" s="27" t="s">
        <v>17168</v>
      </c>
      <c r="KM64" s="27" t="s">
        <v>17169</v>
      </c>
      <c r="KN64" s="27" t="s">
        <v>17170</v>
      </c>
      <c r="KO64" s="27" t="s">
        <v>17171</v>
      </c>
      <c r="KP64" s="27" t="s">
        <v>17172</v>
      </c>
      <c r="KQ64" s="27" t="s">
        <v>17173</v>
      </c>
      <c r="KR64" s="27" t="s">
        <v>17174</v>
      </c>
      <c r="KS64" s="27" t="s">
        <v>17175</v>
      </c>
      <c r="KT64" s="27" t="s">
        <v>17176</v>
      </c>
      <c r="KU64" s="27" t="s">
        <v>17177</v>
      </c>
      <c r="KV64" s="27" t="s">
        <v>17178</v>
      </c>
      <c r="KW64" s="27" t="s">
        <v>17175</v>
      </c>
      <c r="KX64" s="27" t="s">
        <v>17179</v>
      </c>
      <c r="KY64" s="27" t="s">
        <v>16880</v>
      </c>
      <c r="KZ64" s="27" t="s">
        <v>17180</v>
      </c>
      <c r="LA64" s="27" t="s">
        <v>17025</v>
      </c>
      <c r="LB64" s="27" t="s">
        <v>17181</v>
      </c>
      <c r="LC64" s="27" t="s">
        <v>16882</v>
      </c>
      <c r="LD64" s="27" t="s">
        <v>17182</v>
      </c>
      <c r="LE64" s="27" t="s">
        <v>17183</v>
      </c>
      <c r="LF64" s="27" t="s">
        <v>17184</v>
      </c>
      <c r="LG64" s="27" t="s">
        <v>17065</v>
      </c>
      <c r="LH64" s="27" t="s">
        <v>16886</v>
      </c>
      <c r="LI64" s="27" t="s">
        <v>17185</v>
      </c>
      <c r="LJ64" s="27" t="s">
        <v>17186</v>
      </c>
      <c r="LK64" s="27" t="s">
        <v>16888</v>
      </c>
      <c r="LL64" s="27" t="s">
        <v>17047</v>
      </c>
      <c r="LM64" s="27" t="s">
        <v>16889</v>
      </c>
      <c r="LN64" s="27" t="s">
        <v>16675</v>
      </c>
      <c r="LO64" s="27" t="s">
        <v>17187</v>
      </c>
      <c r="LP64" s="27" t="s">
        <v>17187</v>
      </c>
      <c r="LQ64" s="27" t="s">
        <v>17188</v>
      </c>
      <c r="LR64" s="27" t="s">
        <v>17189</v>
      </c>
      <c r="LS64" s="27" t="s">
        <v>17038</v>
      </c>
      <c r="LT64" s="27" t="s">
        <v>16893</v>
      </c>
      <c r="LU64" s="27" t="s">
        <v>17074</v>
      </c>
      <c r="LV64" s="27" t="s">
        <v>17190</v>
      </c>
      <c r="LW64" s="27" t="s">
        <v>17191</v>
      </c>
      <c r="LX64" s="27" t="s">
        <v>17192</v>
      </c>
      <c r="LY64" s="27" t="s">
        <v>16896</v>
      </c>
      <c r="LZ64" s="27" t="s">
        <v>16897</v>
      </c>
      <c r="MA64" s="27" t="s">
        <v>17193</v>
      </c>
      <c r="MB64" s="27" t="s">
        <v>17194</v>
      </c>
      <c r="MC64" s="27" t="s">
        <v>17195</v>
      </c>
      <c r="MD64" s="27" t="s">
        <v>17196</v>
      </c>
      <c r="ME64" s="27" t="s">
        <v>17197</v>
      </c>
      <c r="MF64" s="27" t="s">
        <v>17184</v>
      </c>
      <c r="MG64" s="27" t="s">
        <v>16902</v>
      </c>
      <c r="MH64" s="27" t="s">
        <v>17198</v>
      </c>
      <c r="MI64" s="27" t="s">
        <v>17199</v>
      </c>
      <c r="MJ64" s="27" t="s">
        <v>17200</v>
      </c>
      <c r="MK64" s="27" t="s">
        <v>17201</v>
      </c>
      <c r="ML64" s="27" t="s">
        <v>17202</v>
      </c>
      <c r="MM64" s="27" t="s">
        <v>17203</v>
      </c>
      <c r="MN64" s="27" t="s">
        <v>17204</v>
      </c>
      <c r="MO64" s="27" t="s">
        <v>17205</v>
      </c>
      <c r="MP64" s="27" t="s">
        <v>16911</v>
      </c>
      <c r="MQ64" s="27" t="s">
        <v>17206</v>
      </c>
      <c r="MR64" s="27" t="s">
        <v>17207</v>
      </c>
      <c r="MS64" s="27" t="s">
        <v>17208</v>
      </c>
      <c r="MT64" s="27" t="s">
        <v>17209</v>
      </c>
      <c r="MU64" s="27" t="s">
        <v>17210</v>
      </c>
      <c r="MV64" s="27" t="s">
        <v>17211</v>
      </c>
      <c r="MW64" s="27" t="s">
        <v>17212</v>
      </c>
      <c r="MX64" s="27" t="s">
        <v>17213</v>
      </c>
      <c r="MY64" s="27" t="s">
        <v>16918</v>
      </c>
      <c r="MZ64" s="27" t="s">
        <v>17214</v>
      </c>
      <c r="NA64" s="27" t="s">
        <v>16920</v>
      </c>
      <c r="NB64" s="27" t="s">
        <v>17215</v>
      </c>
      <c r="NC64" s="27" t="s">
        <v>17216</v>
      </c>
      <c r="ND64" s="27" t="s">
        <v>16923</v>
      </c>
      <c r="NE64" s="28" t="s">
        <v>17217</v>
      </c>
    </row>
    <row r="65" spans="2:369" x14ac:dyDescent="0.25">
      <c r="B65" s="39">
        <v>47300</v>
      </c>
      <c r="C65" s="27" t="s">
        <v>17218</v>
      </c>
      <c r="D65" s="27" t="s">
        <v>17219</v>
      </c>
      <c r="E65" s="27" t="s">
        <v>17220</v>
      </c>
      <c r="F65" s="27" t="s">
        <v>17220</v>
      </c>
      <c r="G65" s="27" t="s">
        <v>17221</v>
      </c>
      <c r="H65" s="27" t="s">
        <v>17222</v>
      </c>
      <c r="I65" s="27" t="s">
        <v>17223</v>
      </c>
      <c r="J65" s="27" t="s">
        <v>17224</v>
      </c>
      <c r="K65" s="27" t="s">
        <v>17225</v>
      </c>
      <c r="L65" s="27" t="s">
        <v>17226</v>
      </c>
      <c r="M65" s="27" t="s">
        <v>17227</v>
      </c>
      <c r="N65" s="27" t="s">
        <v>17228</v>
      </c>
      <c r="O65" s="27" t="s">
        <v>17229</v>
      </c>
      <c r="P65" s="27" t="s">
        <v>17229</v>
      </c>
      <c r="Q65" s="27" t="s">
        <v>16627</v>
      </c>
      <c r="R65" s="27" t="s">
        <v>17230</v>
      </c>
      <c r="S65" s="27" t="s">
        <v>16629</v>
      </c>
      <c r="T65" s="27" t="s">
        <v>16630</v>
      </c>
      <c r="U65" s="27" t="s">
        <v>17231</v>
      </c>
      <c r="V65" s="27" t="s">
        <v>17232</v>
      </c>
      <c r="W65" s="27" t="s">
        <v>16633</v>
      </c>
      <c r="X65" s="27" t="s">
        <v>17233</v>
      </c>
      <c r="Y65" s="27" t="s">
        <v>17234</v>
      </c>
      <c r="Z65" s="27" t="s">
        <v>17235</v>
      </c>
      <c r="AA65" s="27" t="s">
        <v>17236</v>
      </c>
      <c r="AB65" s="27" t="s">
        <v>17236</v>
      </c>
      <c r="AC65" s="27" t="s">
        <v>17237</v>
      </c>
      <c r="AD65" s="27" t="s">
        <v>17237</v>
      </c>
      <c r="AE65" s="27" t="s">
        <v>17238</v>
      </c>
      <c r="AF65" s="27" t="s">
        <v>17239</v>
      </c>
      <c r="AG65" s="27" t="s">
        <v>16948</v>
      </c>
      <c r="AH65" s="27" t="s">
        <v>17240</v>
      </c>
      <c r="AI65" s="27" t="s">
        <v>17241</v>
      </c>
      <c r="AJ65" s="27" t="s">
        <v>17242</v>
      </c>
      <c r="AK65" s="27" t="s">
        <v>17243</v>
      </c>
      <c r="AL65" s="27" t="s">
        <v>17244</v>
      </c>
      <c r="AM65" s="27" t="s">
        <v>17245</v>
      </c>
      <c r="AN65" s="27" t="s">
        <v>17246</v>
      </c>
      <c r="AO65" s="27" t="s">
        <v>17247</v>
      </c>
      <c r="AP65" s="27" t="s">
        <v>17248</v>
      </c>
      <c r="AQ65" s="27" t="s">
        <v>17249</v>
      </c>
      <c r="AR65" s="27" t="s">
        <v>17250</v>
      </c>
      <c r="AS65" s="27" t="s">
        <v>17251</v>
      </c>
      <c r="AT65" s="27" t="s">
        <v>17252</v>
      </c>
      <c r="AU65" s="27" t="s">
        <v>17253</v>
      </c>
      <c r="AV65" s="27" t="s">
        <v>17254</v>
      </c>
      <c r="AW65" s="27" t="s">
        <v>17255</v>
      </c>
      <c r="AX65" s="27" t="s">
        <v>17256</v>
      </c>
      <c r="AY65" s="27" t="s">
        <v>17257</v>
      </c>
      <c r="AZ65" s="27" t="s">
        <v>17258</v>
      </c>
      <c r="BA65" s="27" t="s">
        <v>17259</v>
      </c>
      <c r="BB65" s="27" t="s">
        <v>17260</v>
      </c>
      <c r="BC65" s="27" t="s">
        <v>17261</v>
      </c>
      <c r="BD65" s="27" t="s">
        <v>17262</v>
      </c>
      <c r="BE65" s="27" t="s">
        <v>17263</v>
      </c>
      <c r="BF65" s="27" t="s">
        <v>17264</v>
      </c>
      <c r="BG65" s="27" t="s">
        <v>17265</v>
      </c>
      <c r="BH65" s="27" t="s">
        <v>17266</v>
      </c>
      <c r="BI65" s="27" t="s">
        <v>17267</v>
      </c>
      <c r="BJ65" s="27" t="s">
        <v>17268</v>
      </c>
      <c r="BK65" s="27" t="s">
        <v>17269</v>
      </c>
      <c r="BL65" s="27" t="s">
        <v>17270</v>
      </c>
      <c r="BM65" s="27" t="s">
        <v>17271</v>
      </c>
      <c r="BN65" s="27" t="s">
        <v>17272</v>
      </c>
      <c r="BO65" s="27" t="s">
        <v>17273</v>
      </c>
      <c r="BP65" s="27" t="s">
        <v>17274</v>
      </c>
      <c r="BQ65" s="27" t="s">
        <v>16675</v>
      </c>
      <c r="BR65" s="27" t="s">
        <v>17275</v>
      </c>
      <c r="BS65" s="27" t="s">
        <v>17276</v>
      </c>
      <c r="BT65" s="27" t="s">
        <v>17277</v>
      </c>
      <c r="BU65" s="27" t="s">
        <v>17278</v>
      </c>
      <c r="BV65" s="27" t="s">
        <v>17279</v>
      </c>
      <c r="BW65" s="27" t="s">
        <v>17280</v>
      </c>
      <c r="BX65" s="27" t="s">
        <v>17281</v>
      </c>
      <c r="BY65" s="27" t="s">
        <v>17282</v>
      </c>
      <c r="BZ65" s="27" t="s">
        <v>17283</v>
      </c>
      <c r="CA65" s="27" t="s">
        <v>17284</v>
      </c>
      <c r="CB65" s="27" t="s">
        <v>17285</v>
      </c>
      <c r="CC65" s="27" t="s">
        <v>17286</v>
      </c>
      <c r="CD65" s="27" t="s">
        <v>17287</v>
      </c>
      <c r="CE65" s="27" t="s">
        <v>17286</v>
      </c>
      <c r="CF65" s="27" t="s">
        <v>17288</v>
      </c>
      <c r="CG65" s="27" t="s">
        <v>17288</v>
      </c>
      <c r="CH65" s="27" t="s">
        <v>17289</v>
      </c>
      <c r="CI65" s="27" t="s">
        <v>17290</v>
      </c>
      <c r="CJ65" s="27" t="s">
        <v>17288</v>
      </c>
      <c r="CK65" s="27" t="s">
        <v>17291</v>
      </c>
      <c r="CL65" s="27" t="s">
        <v>17292</v>
      </c>
      <c r="CM65" s="27" t="s">
        <v>17293</v>
      </c>
      <c r="CN65" s="27" t="s">
        <v>16694</v>
      </c>
      <c r="CO65" s="27" t="s">
        <v>17294</v>
      </c>
      <c r="CP65" s="27" t="s">
        <v>17295</v>
      </c>
      <c r="CQ65" s="27" t="s">
        <v>17296</v>
      </c>
      <c r="CR65" s="27" t="s">
        <v>17297</v>
      </c>
      <c r="CS65" s="27" t="s">
        <v>17298</v>
      </c>
      <c r="CT65" s="27" t="s">
        <v>17299</v>
      </c>
      <c r="CU65" s="27" t="s">
        <v>17300</v>
      </c>
      <c r="CV65" s="27" t="s">
        <v>17301</v>
      </c>
      <c r="CW65" s="27" t="s">
        <v>17302</v>
      </c>
      <c r="CX65" s="27" t="s">
        <v>17274</v>
      </c>
      <c r="CY65" s="27" t="s">
        <v>17303</v>
      </c>
      <c r="CZ65" s="27" t="s">
        <v>17304</v>
      </c>
      <c r="DA65" s="27" t="s">
        <v>17305</v>
      </c>
      <c r="DB65" s="27" t="s">
        <v>17306</v>
      </c>
      <c r="DC65" s="27" t="s">
        <v>16706</v>
      </c>
      <c r="DD65" s="27" t="s">
        <v>16707</v>
      </c>
      <c r="DE65" s="27" t="s">
        <v>17307</v>
      </c>
      <c r="DF65" s="27" t="s">
        <v>17016</v>
      </c>
      <c r="DG65" s="27" t="s">
        <v>16707</v>
      </c>
      <c r="DH65" s="27" t="s">
        <v>16706</v>
      </c>
      <c r="DI65" s="27" t="s">
        <v>17308</v>
      </c>
      <c r="DJ65" s="27" t="s">
        <v>17309</v>
      </c>
      <c r="DK65" s="27" t="s">
        <v>17310</v>
      </c>
      <c r="DL65" s="27" t="s">
        <v>17311</v>
      </c>
      <c r="DM65" s="27" t="s">
        <v>17312</v>
      </c>
      <c r="DN65" s="27" t="s">
        <v>17313</v>
      </c>
      <c r="DO65" s="27" t="s">
        <v>17314</v>
      </c>
      <c r="DP65" s="27" t="s">
        <v>17315</v>
      </c>
      <c r="DQ65" s="27" t="s">
        <v>17316</v>
      </c>
      <c r="DR65" s="27" t="s">
        <v>17317</v>
      </c>
      <c r="DS65" s="27" t="s">
        <v>17318</v>
      </c>
      <c r="DT65" s="27" t="s">
        <v>17319</v>
      </c>
      <c r="DU65" s="27" t="s">
        <v>17320</v>
      </c>
      <c r="DV65" s="27" t="s">
        <v>17321</v>
      </c>
      <c r="DW65" s="27" t="s">
        <v>17322</v>
      </c>
      <c r="DX65" s="27" t="s">
        <v>16725</v>
      </c>
      <c r="DY65" s="27" t="s">
        <v>17323</v>
      </c>
      <c r="DZ65" s="27" t="s">
        <v>16727</v>
      </c>
      <c r="EA65" s="27" t="s">
        <v>17324</v>
      </c>
      <c r="EB65" s="27" t="s">
        <v>17325</v>
      </c>
      <c r="EC65" s="27" t="s">
        <v>17326</v>
      </c>
      <c r="ED65" s="27" t="s">
        <v>17327</v>
      </c>
      <c r="EE65" s="27" t="s">
        <v>17328</v>
      </c>
      <c r="EF65" s="27" t="s">
        <v>17329</v>
      </c>
      <c r="EG65" s="27" t="s">
        <v>17330</v>
      </c>
      <c r="EH65" s="27" t="s">
        <v>17331</v>
      </c>
      <c r="EI65" s="27" t="s">
        <v>17332</v>
      </c>
      <c r="EJ65" s="27" t="s">
        <v>17333</v>
      </c>
      <c r="EK65" s="27" t="s">
        <v>17043</v>
      </c>
      <c r="EL65" s="27" t="s">
        <v>17334</v>
      </c>
      <c r="EM65" s="27" t="s">
        <v>17335</v>
      </c>
      <c r="EN65" s="27" t="s">
        <v>17336</v>
      </c>
      <c r="EO65" s="27" t="s">
        <v>16741</v>
      </c>
      <c r="EP65" s="27" t="s">
        <v>17337</v>
      </c>
      <c r="EQ65" s="27" t="s">
        <v>17338</v>
      </c>
      <c r="ER65" s="27" t="s">
        <v>17049</v>
      </c>
      <c r="ES65" s="27" t="s">
        <v>17339</v>
      </c>
      <c r="ET65" s="27" t="s">
        <v>17340</v>
      </c>
      <c r="EU65" s="27" t="s">
        <v>17341</v>
      </c>
      <c r="EV65" s="27" t="s">
        <v>17341</v>
      </c>
      <c r="EW65" s="27" t="s">
        <v>17342</v>
      </c>
      <c r="EX65" s="27" t="s">
        <v>17343</v>
      </c>
      <c r="EY65" s="27" t="s">
        <v>17344</v>
      </c>
      <c r="EZ65" s="27" t="s">
        <v>17345</v>
      </c>
      <c r="FA65" s="27" t="s">
        <v>17346</v>
      </c>
      <c r="FB65" s="27" t="s">
        <v>17347</v>
      </c>
      <c r="FC65" s="27" t="s">
        <v>17348</v>
      </c>
      <c r="FD65" s="27" t="s">
        <v>17349</v>
      </c>
      <c r="FE65" s="27" t="s">
        <v>17350</v>
      </c>
      <c r="FF65" s="27" t="s">
        <v>17351</v>
      </c>
      <c r="FG65" s="27" t="s">
        <v>17352</v>
      </c>
      <c r="FH65" s="27" t="s">
        <v>17353</v>
      </c>
      <c r="FI65" s="27" t="s">
        <v>16759</v>
      </c>
      <c r="FJ65" s="27" t="s">
        <v>16760</v>
      </c>
      <c r="FK65" s="27" t="s">
        <v>17354</v>
      </c>
      <c r="FL65" s="27" t="s">
        <v>16762</v>
      </c>
      <c r="FM65" s="27" t="s">
        <v>17355</v>
      </c>
      <c r="FN65" s="27" t="s">
        <v>17356</v>
      </c>
      <c r="FO65" s="27" t="s">
        <v>17357</v>
      </c>
      <c r="FP65" s="27" t="s">
        <v>16766</v>
      </c>
      <c r="FQ65" s="27" t="s">
        <v>17358</v>
      </c>
      <c r="FR65" s="27" t="s">
        <v>16768</v>
      </c>
      <c r="FS65" s="27" t="s">
        <v>17359</v>
      </c>
      <c r="FT65" s="27" t="s">
        <v>17071</v>
      </c>
      <c r="FU65" s="27" t="s">
        <v>17360</v>
      </c>
      <c r="FV65" s="27" t="s">
        <v>16771</v>
      </c>
      <c r="FW65" s="27" t="s">
        <v>16772</v>
      </c>
      <c r="FX65" s="27" t="s">
        <v>17314</v>
      </c>
      <c r="FY65" s="27" t="s">
        <v>17361</v>
      </c>
      <c r="FZ65" s="27" t="s">
        <v>17362</v>
      </c>
      <c r="GA65" s="27" t="s">
        <v>17363</v>
      </c>
      <c r="GB65" s="27" t="s">
        <v>17364</v>
      </c>
      <c r="GC65" s="27" t="s">
        <v>17365</v>
      </c>
      <c r="GD65" s="27" t="s">
        <v>17366</v>
      </c>
      <c r="GE65" s="27" t="s">
        <v>17079</v>
      </c>
      <c r="GF65" s="27" t="s">
        <v>17367</v>
      </c>
      <c r="GG65" s="27" t="s">
        <v>17368</v>
      </c>
      <c r="GH65" s="27" t="s">
        <v>17369</v>
      </c>
      <c r="GI65" s="27" t="s">
        <v>17370</v>
      </c>
      <c r="GJ65" s="27" t="s">
        <v>17371</v>
      </c>
      <c r="GK65" s="27" t="s">
        <v>17372</v>
      </c>
      <c r="GL65" s="27" t="s">
        <v>17373</v>
      </c>
      <c r="GM65" s="27" t="s">
        <v>17374</v>
      </c>
      <c r="GN65" s="27" t="s">
        <v>17375</v>
      </c>
      <c r="GO65" s="27" t="s">
        <v>17376</v>
      </c>
      <c r="GP65" s="27" t="s">
        <v>16768</v>
      </c>
      <c r="GQ65" s="27" t="s">
        <v>17377</v>
      </c>
      <c r="GR65" s="27" t="s">
        <v>17378</v>
      </c>
      <c r="GS65" s="27" t="s">
        <v>17379</v>
      </c>
      <c r="GT65" s="27" t="s">
        <v>17380</v>
      </c>
      <c r="GU65" s="27" t="s">
        <v>17381</v>
      </c>
      <c r="GV65" s="27" t="s">
        <v>17349</v>
      </c>
      <c r="GW65" s="27" t="s">
        <v>17382</v>
      </c>
      <c r="GX65" s="27" t="s">
        <v>17383</v>
      </c>
      <c r="GY65" s="27" t="s">
        <v>17384</v>
      </c>
      <c r="GZ65" s="27" t="s">
        <v>17385</v>
      </c>
      <c r="HA65" s="27" t="s">
        <v>17386</v>
      </c>
      <c r="HB65" s="27" t="s">
        <v>17387</v>
      </c>
      <c r="HC65" s="27" t="s">
        <v>16798</v>
      </c>
      <c r="HD65" s="27" t="s">
        <v>16798</v>
      </c>
      <c r="HE65" s="27" t="s">
        <v>17388</v>
      </c>
      <c r="HF65" s="27" t="s">
        <v>16800</v>
      </c>
      <c r="HG65" s="27" t="s">
        <v>17389</v>
      </c>
      <c r="HH65" s="27" t="s">
        <v>17390</v>
      </c>
      <c r="HI65" s="27" t="s">
        <v>16803</v>
      </c>
      <c r="HJ65" s="27" t="s">
        <v>17391</v>
      </c>
      <c r="HK65" s="27" t="s">
        <v>17392</v>
      </c>
      <c r="HL65" s="27" t="s">
        <v>17393</v>
      </c>
      <c r="HM65" s="27" t="s">
        <v>17394</v>
      </c>
      <c r="HN65" s="27" t="s">
        <v>17395</v>
      </c>
      <c r="HO65" s="27" t="s">
        <v>17396</v>
      </c>
      <c r="HP65" s="27" t="s">
        <v>17397</v>
      </c>
      <c r="HQ65" s="27" t="s">
        <v>17398</v>
      </c>
      <c r="HR65" s="27" t="s">
        <v>17399</v>
      </c>
      <c r="HS65" s="27" t="s">
        <v>17400</v>
      </c>
      <c r="HT65" s="27" t="s">
        <v>17401</v>
      </c>
      <c r="HU65" s="27" t="s">
        <v>17402</v>
      </c>
      <c r="HV65" s="27" t="s">
        <v>17403</v>
      </c>
      <c r="HW65" s="27" t="s">
        <v>17404</v>
      </c>
      <c r="HX65" s="27" t="s">
        <v>16727</v>
      </c>
      <c r="HY65" s="27" t="s">
        <v>17405</v>
      </c>
      <c r="HZ65" s="27" t="s">
        <v>17406</v>
      </c>
      <c r="IA65" s="27" t="s">
        <v>17407</v>
      </c>
      <c r="IB65" s="27" t="s">
        <v>17408</v>
      </c>
      <c r="IC65" s="27" t="s">
        <v>17409</v>
      </c>
      <c r="ID65" s="27" t="s">
        <v>17410</v>
      </c>
      <c r="IE65" s="27" t="s">
        <v>17313</v>
      </c>
      <c r="IF65" s="27" t="s">
        <v>17411</v>
      </c>
      <c r="IG65" s="27" t="s">
        <v>17412</v>
      </c>
      <c r="IH65" s="27" t="s">
        <v>17413</v>
      </c>
      <c r="II65" s="27" t="s">
        <v>17414</v>
      </c>
      <c r="IJ65" s="27" t="s">
        <v>17315</v>
      </c>
      <c r="IK65" s="27" t="s">
        <v>16825</v>
      </c>
      <c r="IL65" s="27" t="s">
        <v>17415</v>
      </c>
      <c r="IM65" s="27" t="s">
        <v>17315</v>
      </c>
      <c r="IN65" s="27" t="s">
        <v>17416</v>
      </c>
      <c r="IO65" s="27" t="s">
        <v>17417</v>
      </c>
      <c r="IP65" s="27" t="s">
        <v>17418</v>
      </c>
      <c r="IQ65" s="27" t="s">
        <v>17419</v>
      </c>
      <c r="IR65" s="27" t="s">
        <v>17420</v>
      </c>
      <c r="IS65" s="27" t="s">
        <v>16831</v>
      </c>
      <c r="IT65" s="27" t="s">
        <v>17421</v>
      </c>
      <c r="IU65" s="27" t="s">
        <v>17422</v>
      </c>
      <c r="IV65" s="27" t="s">
        <v>17423</v>
      </c>
      <c r="IW65" s="27" t="s">
        <v>17295</v>
      </c>
      <c r="IX65" s="27" t="s">
        <v>17424</v>
      </c>
      <c r="IY65" s="27" t="s">
        <v>16835</v>
      </c>
      <c r="IZ65" s="27" t="s">
        <v>17425</v>
      </c>
      <c r="JA65" s="27" t="s">
        <v>16836</v>
      </c>
      <c r="JB65" s="27" t="s">
        <v>17426</v>
      </c>
      <c r="JC65" s="27" t="s">
        <v>17427</v>
      </c>
      <c r="JD65" s="27" t="s">
        <v>17428</v>
      </c>
      <c r="JE65" s="27" t="s">
        <v>17429</v>
      </c>
      <c r="JF65" s="27" t="s">
        <v>17430</v>
      </c>
      <c r="JG65" s="27" t="s">
        <v>17431</v>
      </c>
      <c r="JH65" s="27" t="s">
        <v>17432</v>
      </c>
      <c r="JI65" s="27" t="s">
        <v>17433</v>
      </c>
      <c r="JJ65" s="27" t="s">
        <v>17434</v>
      </c>
      <c r="JK65" s="27" t="s">
        <v>17435</v>
      </c>
      <c r="JL65" s="27" t="s">
        <v>17436</v>
      </c>
      <c r="JM65" s="27" t="s">
        <v>17437</v>
      </c>
      <c r="JN65" s="27" t="s">
        <v>17438</v>
      </c>
      <c r="JO65" s="27" t="s">
        <v>17439</v>
      </c>
      <c r="JP65" s="27" t="s">
        <v>17440</v>
      </c>
      <c r="JQ65" s="27" t="s">
        <v>17440</v>
      </c>
      <c r="JR65" s="27" t="s">
        <v>17441</v>
      </c>
      <c r="JS65" s="27" t="s">
        <v>17442</v>
      </c>
      <c r="JT65" s="27" t="s">
        <v>17443</v>
      </c>
      <c r="JU65" s="27" t="s">
        <v>17444</v>
      </c>
      <c r="JV65" s="27" t="s">
        <v>17445</v>
      </c>
      <c r="JW65" s="27" t="s">
        <v>17446</v>
      </c>
      <c r="JX65" s="27" t="s">
        <v>17447</v>
      </c>
      <c r="JY65" s="27" t="s">
        <v>17448</v>
      </c>
      <c r="JZ65" s="27" t="s">
        <v>17449</v>
      </c>
      <c r="KA65" s="27" t="s">
        <v>17450</v>
      </c>
      <c r="KB65" s="27" t="s">
        <v>16860</v>
      </c>
      <c r="KC65" s="27" t="s">
        <v>17451</v>
      </c>
      <c r="KD65" s="27" t="s">
        <v>17452</v>
      </c>
      <c r="KE65" s="27" t="s">
        <v>17451</v>
      </c>
      <c r="KF65" s="27" t="s">
        <v>17453</v>
      </c>
      <c r="KG65" s="27" t="s">
        <v>17454</v>
      </c>
      <c r="KH65" s="27" t="s">
        <v>17455</v>
      </c>
      <c r="KI65" s="27" t="s">
        <v>17456</v>
      </c>
      <c r="KJ65" s="27" t="s">
        <v>17456</v>
      </c>
      <c r="KK65" s="27" t="s">
        <v>17457</v>
      </c>
      <c r="KL65" s="27" t="s">
        <v>17458</v>
      </c>
      <c r="KM65" s="27" t="s">
        <v>17459</v>
      </c>
      <c r="KN65" s="27" t="s">
        <v>17460</v>
      </c>
      <c r="KO65" s="27" t="s">
        <v>17461</v>
      </c>
      <c r="KP65" s="27" t="s">
        <v>17462</v>
      </c>
      <c r="KQ65" s="27" t="s">
        <v>17463</v>
      </c>
      <c r="KR65" s="27" t="s">
        <v>17464</v>
      </c>
      <c r="KS65" s="27" t="s">
        <v>17465</v>
      </c>
      <c r="KT65" s="27" t="s">
        <v>17466</v>
      </c>
      <c r="KU65" s="27" t="s">
        <v>17467</v>
      </c>
      <c r="KV65" s="27" t="s">
        <v>17468</v>
      </c>
      <c r="KW65" s="27" t="s">
        <v>17465</v>
      </c>
      <c r="KX65" s="27" t="s">
        <v>17469</v>
      </c>
      <c r="KY65" s="27" t="s">
        <v>16880</v>
      </c>
      <c r="KZ65" s="27" t="s">
        <v>17470</v>
      </c>
      <c r="LA65" s="27" t="s">
        <v>17316</v>
      </c>
      <c r="LB65" s="27" t="s">
        <v>17471</v>
      </c>
      <c r="LC65" s="27" t="s">
        <v>16882</v>
      </c>
      <c r="LD65" s="27" t="s">
        <v>17472</v>
      </c>
      <c r="LE65" s="27" t="s">
        <v>17473</v>
      </c>
      <c r="LF65" s="27" t="s">
        <v>17474</v>
      </c>
      <c r="LG65" s="27" t="s">
        <v>17354</v>
      </c>
      <c r="LH65" s="27" t="s">
        <v>16886</v>
      </c>
      <c r="LI65" s="27" t="s">
        <v>17475</v>
      </c>
      <c r="LJ65" s="27" t="s">
        <v>17476</v>
      </c>
      <c r="LK65" s="27" t="s">
        <v>16888</v>
      </c>
      <c r="LL65" s="27" t="s">
        <v>17337</v>
      </c>
      <c r="LM65" s="27" t="s">
        <v>16889</v>
      </c>
      <c r="LN65" s="27" t="s">
        <v>16675</v>
      </c>
      <c r="LO65" s="27" t="s">
        <v>17477</v>
      </c>
      <c r="LP65" s="27" t="s">
        <v>17477</v>
      </c>
      <c r="LQ65" s="27" t="s">
        <v>17478</v>
      </c>
      <c r="LR65" s="27" t="s">
        <v>17479</v>
      </c>
      <c r="LS65" s="27" t="s">
        <v>17329</v>
      </c>
      <c r="LT65" s="27" t="s">
        <v>16893</v>
      </c>
      <c r="LU65" s="27" t="s">
        <v>17480</v>
      </c>
      <c r="LV65" s="27" t="s">
        <v>17481</v>
      </c>
      <c r="LW65" s="27" t="s">
        <v>17482</v>
      </c>
      <c r="LX65" s="27" t="s">
        <v>17483</v>
      </c>
      <c r="LY65" s="27" t="s">
        <v>16896</v>
      </c>
      <c r="LZ65" s="27" t="s">
        <v>16897</v>
      </c>
      <c r="MA65" s="27" t="s">
        <v>17484</v>
      </c>
      <c r="MB65" s="27" t="s">
        <v>17485</v>
      </c>
      <c r="MC65" s="27" t="s">
        <v>17486</v>
      </c>
      <c r="MD65" s="27" t="s">
        <v>17487</v>
      </c>
      <c r="ME65" s="27" t="s">
        <v>17488</v>
      </c>
      <c r="MF65" s="27" t="s">
        <v>17474</v>
      </c>
      <c r="MG65" s="27" t="s">
        <v>16902</v>
      </c>
      <c r="MH65" s="27" t="s">
        <v>17489</v>
      </c>
      <c r="MI65" s="27" t="s">
        <v>17490</v>
      </c>
      <c r="MJ65" s="27" t="s">
        <v>17491</v>
      </c>
      <c r="MK65" s="27" t="s">
        <v>17492</v>
      </c>
      <c r="ML65" s="27" t="s">
        <v>17493</v>
      </c>
      <c r="MM65" s="27" t="s">
        <v>17494</v>
      </c>
      <c r="MN65" s="27" t="s">
        <v>17495</v>
      </c>
      <c r="MO65" s="27" t="s">
        <v>17496</v>
      </c>
      <c r="MP65" s="27" t="s">
        <v>16911</v>
      </c>
      <c r="MQ65" s="27" t="s">
        <v>17497</v>
      </c>
      <c r="MR65" s="27" t="s">
        <v>17498</v>
      </c>
      <c r="MS65" s="27" t="s">
        <v>17499</v>
      </c>
      <c r="MT65" s="27" t="s">
        <v>17500</v>
      </c>
      <c r="MU65" s="27" t="s">
        <v>17501</v>
      </c>
      <c r="MV65" s="27" t="s">
        <v>17502</v>
      </c>
      <c r="MW65" s="27" t="s">
        <v>17503</v>
      </c>
      <c r="MX65" s="27" t="s">
        <v>17504</v>
      </c>
      <c r="MY65" s="27" t="s">
        <v>16918</v>
      </c>
      <c r="MZ65" s="27" t="s">
        <v>17505</v>
      </c>
      <c r="NA65" s="27" t="s">
        <v>16920</v>
      </c>
      <c r="NB65" s="27" t="s">
        <v>17506</v>
      </c>
      <c r="NC65" s="27" t="s">
        <v>17507</v>
      </c>
      <c r="ND65" s="27" t="s">
        <v>16923</v>
      </c>
      <c r="NE65" s="28" t="s">
        <v>17508</v>
      </c>
    </row>
    <row r="66" spans="2:369" x14ac:dyDescent="0.25">
      <c r="B66" s="39">
        <v>47331</v>
      </c>
      <c r="C66" s="27" t="s">
        <v>17509</v>
      </c>
      <c r="D66" s="27" t="s">
        <v>17510</v>
      </c>
      <c r="E66" s="27" t="s">
        <v>17511</v>
      </c>
      <c r="F66" s="27" t="s">
        <v>17511</v>
      </c>
      <c r="G66" s="27" t="s">
        <v>17512</v>
      </c>
      <c r="H66" s="27" t="s">
        <v>17513</v>
      </c>
      <c r="I66" s="27" t="s">
        <v>17514</v>
      </c>
      <c r="J66" s="27" t="s">
        <v>17515</v>
      </c>
      <c r="K66" s="27" t="s">
        <v>17516</v>
      </c>
      <c r="L66" s="27" t="s">
        <v>17517</v>
      </c>
      <c r="M66" s="27" t="s">
        <v>17518</v>
      </c>
      <c r="N66" s="27" t="s">
        <v>17519</v>
      </c>
      <c r="O66" s="27" t="s">
        <v>17520</v>
      </c>
      <c r="P66" s="27" t="s">
        <v>17520</v>
      </c>
      <c r="Q66" s="27" t="s">
        <v>17521</v>
      </c>
      <c r="R66" s="27" t="s">
        <v>17522</v>
      </c>
      <c r="S66" s="27" t="s">
        <v>17523</v>
      </c>
      <c r="T66" s="27" t="s">
        <v>17524</v>
      </c>
      <c r="U66" s="27" t="s">
        <v>17525</v>
      </c>
      <c r="V66" s="27" t="s">
        <v>17526</v>
      </c>
      <c r="W66" s="27" t="s">
        <v>17527</v>
      </c>
      <c r="X66" s="27" t="s">
        <v>17528</v>
      </c>
      <c r="Y66" s="27" t="s">
        <v>17529</v>
      </c>
      <c r="Z66" s="27" t="s">
        <v>17530</v>
      </c>
      <c r="AA66" s="27" t="s">
        <v>17236</v>
      </c>
      <c r="AB66" s="27" t="s">
        <v>17236</v>
      </c>
      <c r="AC66" s="27" t="s">
        <v>17237</v>
      </c>
      <c r="AD66" s="27" t="s">
        <v>17237</v>
      </c>
      <c r="AE66" s="27" t="s">
        <v>17531</v>
      </c>
      <c r="AF66" s="27" t="s">
        <v>17532</v>
      </c>
      <c r="AG66" s="27" t="s">
        <v>17533</v>
      </c>
      <c r="AH66" s="27" t="s">
        <v>17534</v>
      </c>
      <c r="AI66" s="27" t="s">
        <v>17535</v>
      </c>
      <c r="AJ66" s="27" t="s">
        <v>17536</v>
      </c>
      <c r="AK66" s="27" t="s">
        <v>17537</v>
      </c>
      <c r="AL66" s="27" t="s">
        <v>17538</v>
      </c>
      <c r="AM66" s="27" t="s">
        <v>17539</v>
      </c>
      <c r="AN66" s="27" t="s">
        <v>17540</v>
      </c>
      <c r="AO66" s="27" t="s">
        <v>17390</v>
      </c>
      <c r="AP66" s="27" t="s">
        <v>17247</v>
      </c>
      <c r="AQ66" s="27" t="s">
        <v>17541</v>
      </c>
      <c r="AR66" s="27" t="s">
        <v>17542</v>
      </c>
      <c r="AS66" s="27" t="s">
        <v>17543</v>
      </c>
      <c r="AT66" s="27" t="s">
        <v>17544</v>
      </c>
      <c r="AU66" s="27" t="s">
        <v>17545</v>
      </c>
      <c r="AV66" s="27" t="s">
        <v>17546</v>
      </c>
      <c r="AW66" s="27" t="s">
        <v>17374</v>
      </c>
      <c r="AX66" s="27" t="s">
        <v>17547</v>
      </c>
      <c r="AY66" s="27" t="s">
        <v>17257</v>
      </c>
      <c r="AZ66" s="27" t="s">
        <v>17548</v>
      </c>
      <c r="BA66" s="27" t="s">
        <v>17549</v>
      </c>
      <c r="BB66" s="27" t="s">
        <v>17550</v>
      </c>
      <c r="BC66" s="27" t="s">
        <v>17551</v>
      </c>
      <c r="BD66" s="27" t="s">
        <v>17552</v>
      </c>
      <c r="BE66" s="27" t="s">
        <v>17553</v>
      </c>
      <c r="BF66" s="27" t="s">
        <v>17554</v>
      </c>
      <c r="BG66" s="27" t="s">
        <v>17555</v>
      </c>
      <c r="BH66" s="27" t="s">
        <v>17556</v>
      </c>
      <c r="BI66" s="27" t="s">
        <v>17557</v>
      </c>
      <c r="BJ66" s="27" t="s">
        <v>17558</v>
      </c>
      <c r="BK66" s="27" t="s">
        <v>17559</v>
      </c>
      <c r="BL66" s="27" t="s">
        <v>17560</v>
      </c>
      <c r="BM66" s="27" t="s">
        <v>17561</v>
      </c>
      <c r="BN66" s="27" t="s">
        <v>17235</v>
      </c>
      <c r="BO66" s="27" t="s">
        <v>17273</v>
      </c>
      <c r="BP66" s="27" t="s">
        <v>17562</v>
      </c>
      <c r="BQ66" s="27" t="s">
        <v>17563</v>
      </c>
      <c r="BR66" s="27" t="s">
        <v>17564</v>
      </c>
      <c r="BS66" s="27" t="s">
        <v>17565</v>
      </c>
      <c r="BT66" s="27" t="s">
        <v>17566</v>
      </c>
      <c r="BU66" s="27" t="s">
        <v>17567</v>
      </c>
      <c r="BV66" s="27" t="s">
        <v>17568</v>
      </c>
      <c r="BW66" s="27" t="s">
        <v>17569</v>
      </c>
      <c r="BX66" s="27" t="s">
        <v>17570</v>
      </c>
      <c r="BY66" s="27" t="s">
        <v>17571</v>
      </c>
      <c r="BZ66" s="27" t="s">
        <v>17572</v>
      </c>
      <c r="CA66" s="27" t="s">
        <v>17573</v>
      </c>
      <c r="CB66" s="27" t="s">
        <v>17574</v>
      </c>
      <c r="CC66" s="27" t="s">
        <v>17286</v>
      </c>
      <c r="CD66" s="27" t="s">
        <v>17575</v>
      </c>
      <c r="CE66" s="27" t="s">
        <v>17286</v>
      </c>
      <c r="CF66" s="27" t="s">
        <v>17576</v>
      </c>
      <c r="CG66" s="27" t="s">
        <v>17576</v>
      </c>
      <c r="CH66" s="27" t="s">
        <v>17577</v>
      </c>
      <c r="CI66" s="27" t="s">
        <v>17578</v>
      </c>
      <c r="CJ66" s="27" t="s">
        <v>17576</v>
      </c>
      <c r="CK66" s="27" t="s">
        <v>17579</v>
      </c>
      <c r="CL66" s="27" t="s">
        <v>17580</v>
      </c>
      <c r="CM66" s="27" t="s">
        <v>17581</v>
      </c>
      <c r="CN66" s="27" t="s">
        <v>17582</v>
      </c>
      <c r="CO66" s="27" t="s">
        <v>17583</v>
      </c>
      <c r="CP66" s="27" t="s">
        <v>17584</v>
      </c>
      <c r="CQ66" s="27" t="s">
        <v>17296</v>
      </c>
      <c r="CR66" s="27" t="s">
        <v>17585</v>
      </c>
      <c r="CS66" s="27" t="s">
        <v>17298</v>
      </c>
      <c r="CT66" s="27" t="s">
        <v>17586</v>
      </c>
      <c r="CU66" s="27" t="s">
        <v>17587</v>
      </c>
      <c r="CV66" s="27" t="s">
        <v>17588</v>
      </c>
      <c r="CW66" s="27" t="s">
        <v>17589</v>
      </c>
      <c r="CX66" s="27" t="s">
        <v>17562</v>
      </c>
      <c r="CY66" s="27" t="s">
        <v>17590</v>
      </c>
      <c r="CZ66" s="27" t="s">
        <v>17591</v>
      </c>
      <c r="DA66" s="27" t="s">
        <v>17592</v>
      </c>
      <c r="DB66" s="27" t="s">
        <v>17593</v>
      </c>
      <c r="DC66" s="27" t="s">
        <v>17594</v>
      </c>
      <c r="DD66" s="27" t="s">
        <v>17595</v>
      </c>
      <c r="DE66" s="27" t="s">
        <v>17596</v>
      </c>
      <c r="DF66" s="27" t="s">
        <v>17597</v>
      </c>
      <c r="DG66" s="27" t="s">
        <v>17595</v>
      </c>
      <c r="DH66" s="27" t="s">
        <v>17594</v>
      </c>
      <c r="DI66" s="27" t="s">
        <v>17598</v>
      </c>
      <c r="DJ66" s="27" t="s">
        <v>17599</v>
      </c>
      <c r="DK66" s="27" t="s">
        <v>17600</v>
      </c>
      <c r="DL66" s="27" t="s">
        <v>17601</v>
      </c>
      <c r="DM66" s="27" t="s">
        <v>17602</v>
      </c>
      <c r="DN66" s="27" t="s">
        <v>17603</v>
      </c>
      <c r="DO66" s="27" t="s">
        <v>17604</v>
      </c>
      <c r="DP66" s="27" t="s">
        <v>17605</v>
      </c>
      <c r="DQ66" s="27" t="s">
        <v>17606</v>
      </c>
      <c r="DR66" s="27" t="s">
        <v>17607</v>
      </c>
      <c r="DS66" s="27" t="s">
        <v>17608</v>
      </c>
      <c r="DT66" s="27" t="s">
        <v>17609</v>
      </c>
      <c r="DU66" s="27" t="s">
        <v>17610</v>
      </c>
      <c r="DV66" s="27" t="s">
        <v>17611</v>
      </c>
      <c r="DW66" s="27" t="s">
        <v>17612</v>
      </c>
      <c r="DX66" s="27" t="s">
        <v>17613</v>
      </c>
      <c r="DY66" s="27" t="s">
        <v>17614</v>
      </c>
      <c r="DZ66" s="27" t="s">
        <v>17615</v>
      </c>
      <c r="EA66" s="27" t="s">
        <v>17616</v>
      </c>
      <c r="EB66" s="27" t="s">
        <v>17617</v>
      </c>
      <c r="EC66" s="27" t="s">
        <v>17618</v>
      </c>
      <c r="ED66" s="27" t="s">
        <v>17619</v>
      </c>
      <c r="EE66" s="27" t="s">
        <v>17620</v>
      </c>
      <c r="EF66" s="27" t="s">
        <v>17621</v>
      </c>
      <c r="EG66" s="27" t="s">
        <v>17622</v>
      </c>
      <c r="EH66" s="27" t="s">
        <v>17623</v>
      </c>
      <c r="EI66" s="27" t="s">
        <v>17624</v>
      </c>
      <c r="EJ66" s="27" t="s">
        <v>17625</v>
      </c>
      <c r="EK66" s="27" t="s">
        <v>17043</v>
      </c>
      <c r="EL66" s="27" t="s">
        <v>17626</v>
      </c>
      <c r="EM66" s="27" t="s">
        <v>17627</v>
      </c>
      <c r="EN66" s="27" t="s">
        <v>17628</v>
      </c>
      <c r="EO66" s="27" t="s">
        <v>17629</v>
      </c>
      <c r="EP66" s="27" t="s">
        <v>17630</v>
      </c>
      <c r="EQ66" s="27" t="s">
        <v>17631</v>
      </c>
      <c r="ER66" s="27" t="s">
        <v>17049</v>
      </c>
      <c r="ES66" s="27" t="s">
        <v>17632</v>
      </c>
      <c r="ET66" s="27" t="s">
        <v>17633</v>
      </c>
      <c r="EU66" s="27" t="s">
        <v>17634</v>
      </c>
      <c r="EV66" s="27" t="s">
        <v>17634</v>
      </c>
      <c r="EW66" s="27" t="s">
        <v>17635</v>
      </c>
      <c r="EX66" s="27" t="s">
        <v>17636</v>
      </c>
      <c r="EY66" s="27" t="s">
        <v>17637</v>
      </c>
      <c r="EZ66" s="27" t="s">
        <v>17638</v>
      </c>
      <c r="FA66" s="27" t="s">
        <v>17639</v>
      </c>
      <c r="FB66" s="27" t="s">
        <v>17640</v>
      </c>
      <c r="FC66" s="27" t="s">
        <v>17641</v>
      </c>
      <c r="FD66" s="27" t="s">
        <v>17642</v>
      </c>
      <c r="FE66" s="27" t="s">
        <v>17643</v>
      </c>
      <c r="FF66" s="27" t="s">
        <v>17644</v>
      </c>
      <c r="FG66" s="27" t="s">
        <v>17645</v>
      </c>
      <c r="FH66" s="27" t="s">
        <v>17646</v>
      </c>
      <c r="FI66" s="27" t="s">
        <v>17647</v>
      </c>
      <c r="FJ66" s="27" t="s">
        <v>17648</v>
      </c>
      <c r="FK66" s="27" t="s">
        <v>17649</v>
      </c>
      <c r="FL66" s="27" t="s">
        <v>17650</v>
      </c>
      <c r="FM66" s="27" t="s">
        <v>17651</v>
      </c>
      <c r="FN66" s="27" t="s">
        <v>17652</v>
      </c>
      <c r="FO66" s="27" t="s">
        <v>17653</v>
      </c>
      <c r="FP66" s="27" t="s">
        <v>17654</v>
      </c>
      <c r="FQ66" s="27" t="s">
        <v>17655</v>
      </c>
      <c r="FR66" s="27" t="s">
        <v>17656</v>
      </c>
      <c r="FS66" s="27" t="s">
        <v>17359</v>
      </c>
      <c r="FT66" s="27" t="s">
        <v>17657</v>
      </c>
      <c r="FU66" s="27" t="s">
        <v>17658</v>
      </c>
      <c r="FV66" s="27" t="s">
        <v>17659</v>
      </c>
      <c r="FW66" s="27" t="s">
        <v>17660</v>
      </c>
      <c r="FX66" s="27" t="s">
        <v>17604</v>
      </c>
      <c r="FY66" s="27" t="s">
        <v>17661</v>
      </c>
      <c r="FZ66" s="27" t="s">
        <v>17662</v>
      </c>
      <c r="GA66" s="27" t="s">
        <v>17663</v>
      </c>
      <c r="GB66" s="27" t="s">
        <v>17364</v>
      </c>
      <c r="GC66" s="27" t="s">
        <v>17664</v>
      </c>
      <c r="GD66" s="27" t="s">
        <v>17665</v>
      </c>
      <c r="GE66" s="27" t="s">
        <v>17666</v>
      </c>
      <c r="GF66" s="27" t="s">
        <v>17667</v>
      </c>
      <c r="GG66" s="27" t="s">
        <v>17668</v>
      </c>
      <c r="GH66" s="27" t="s">
        <v>17669</v>
      </c>
      <c r="GI66" s="27" t="s">
        <v>17388</v>
      </c>
      <c r="GJ66" s="27" t="s">
        <v>17664</v>
      </c>
      <c r="GK66" s="27" t="s">
        <v>17372</v>
      </c>
      <c r="GL66" s="27" t="s">
        <v>17670</v>
      </c>
      <c r="GM66" s="27" t="s">
        <v>17374</v>
      </c>
      <c r="GN66" s="27" t="s">
        <v>17671</v>
      </c>
      <c r="GO66" s="27" t="s">
        <v>17672</v>
      </c>
      <c r="GP66" s="27" t="s">
        <v>17656</v>
      </c>
      <c r="GQ66" s="27" t="s">
        <v>17673</v>
      </c>
      <c r="GR66" s="27" t="s">
        <v>17674</v>
      </c>
      <c r="GS66" s="27" t="s">
        <v>17675</v>
      </c>
      <c r="GT66" s="27" t="s">
        <v>17380</v>
      </c>
      <c r="GU66" s="27" t="s">
        <v>17676</v>
      </c>
      <c r="GV66" s="27" t="s">
        <v>17642</v>
      </c>
      <c r="GW66" s="27" t="s">
        <v>17677</v>
      </c>
      <c r="GX66" s="27" t="s">
        <v>17678</v>
      </c>
      <c r="GY66" s="27" t="s">
        <v>17679</v>
      </c>
      <c r="GZ66" s="27" t="s">
        <v>17680</v>
      </c>
      <c r="HA66" s="27" t="s">
        <v>17681</v>
      </c>
      <c r="HB66" s="27" t="s">
        <v>17682</v>
      </c>
      <c r="HC66" s="27" t="s">
        <v>17683</v>
      </c>
      <c r="HD66" s="27" t="s">
        <v>17683</v>
      </c>
      <c r="HE66" s="27" t="s">
        <v>17388</v>
      </c>
      <c r="HF66" s="27" t="s">
        <v>17684</v>
      </c>
      <c r="HG66" s="27" t="s">
        <v>17389</v>
      </c>
      <c r="HH66" s="27" t="s">
        <v>17390</v>
      </c>
      <c r="HI66" s="27" t="s">
        <v>17685</v>
      </c>
      <c r="HJ66" s="27" t="s">
        <v>17686</v>
      </c>
      <c r="HK66" s="27" t="s">
        <v>17392</v>
      </c>
      <c r="HL66" s="27" t="s">
        <v>17393</v>
      </c>
      <c r="HM66" s="27" t="s">
        <v>17687</v>
      </c>
      <c r="HN66" s="27" t="s">
        <v>17688</v>
      </c>
      <c r="HO66" s="27" t="s">
        <v>17689</v>
      </c>
      <c r="HP66" s="27" t="s">
        <v>17690</v>
      </c>
      <c r="HQ66" s="27" t="s">
        <v>17691</v>
      </c>
      <c r="HR66" s="27" t="s">
        <v>17692</v>
      </c>
      <c r="HS66" s="27" t="s">
        <v>17693</v>
      </c>
      <c r="HT66" s="27" t="s">
        <v>17694</v>
      </c>
      <c r="HU66" s="27" t="s">
        <v>17695</v>
      </c>
      <c r="HV66" s="27" t="s">
        <v>17696</v>
      </c>
      <c r="HW66" s="27" t="s">
        <v>17697</v>
      </c>
      <c r="HX66" s="27" t="s">
        <v>17615</v>
      </c>
      <c r="HY66" s="27" t="s">
        <v>17698</v>
      </c>
      <c r="HZ66" s="27" t="s">
        <v>17699</v>
      </c>
      <c r="IA66" s="27" t="s">
        <v>17700</v>
      </c>
      <c r="IB66" s="27" t="s">
        <v>17701</v>
      </c>
      <c r="IC66" s="27" t="s">
        <v>17702</v>
      </c>
      <c r="ID66" s="27" t="s">
        <v>17703</v>
      </c>
      <c r="IE66" s="27" t="s">
        <v>17603</v>
      </c>
      <c r="IF66" s="27" t="s">
        <v>17704</v>
      </c>
      <c r="IG66" s="27" t="s">
        <v>17412</v>
      </c>
      <c r="IH66" s="27" t="s">
        <v>17705</v>
      </c>
      <c r="II66" s="27" t="s">
        <v>17706</v>
      </c>
      <c r="IJ66" s="27" t="s">
        <v>17605</v>
      </c>
      <c r="IK66" s="27" t="s">
        <v>17707</v>
      </c>
      <c r="IL66" s="27" t="s">
        <v>17708</v>
      </c>
      <c r="IM66" s="27" t="s">
        <v>17605</v>
      </c>
      <c r="IN66" s="27" t="s">
        <v>17709</v>
      </c>
      <c r="IO66" s="27" t="s">
        <v>17710</v>
      </c>
      <c r="IP66" s="27" t="s">
        <v>17711</v>
      </c>
      <c r="IQ66" s="27" t="s">
        <v>17419</v>
      </c>
      <c r="IR66" s="27" t="s">
        <v>17712</v>
      </c>
      <c r="IS66" s="27" t="s">
        <v>17713</v>
      </c>
      <c r="IT66" s="27" t="s">
        <v>17421</v>
      </c>
      <c r="IU66" s="27" t="s">
        <v>17714</v>
      </c>
      <c r="IV66" s="27" t="s">
        <v>17715</v>
      </c>
      <c r="IW66" s="27" t="s">
        <v>17584</v>
      </c>
      <c r="IX66" s="27" t="s">
        <v>17716</v>
      </c>
      <c r="IY66" s="27" t="s">
        <v>17717</v>
      </c>
      <c r="IZ66" s="27" t="s">
        <v>17425</v>
      </c>
      <c r="JA66" s="27" t="s">
        <v>17718</v>
      </c>
      <c r="JB66" s="27" t="s">
        <v>17719</v>
      </c>
      <c r="JC66" s="27" t="s">
        <v>17720</v>
      </c>
      <c r="JD66" s="27" t="s">
        <v>17721</v>
      </c>
      <c r="JE66" s="27" t="s">
        <v>17429</v>
      </c>
      <c r="JF66" s="27" t="s">
        <v>17722</v>
      </c>
      <c r="JG66" s="27" t="s">
        <v>17723</v>
      </c>
      <c r="JH66" s="27" t="s">
        <v>17724</v>
      </c>
      <c r="JI66" s="27" t="s">
        <v>17725</v>
      </c>
      <c r="JJ66" s="27" t="s">
        <v>17726</v>
      </c>
      <c r="JK66" s="27" t="s">
        <v>17727</v>
      </c>
      <c r="JL66" s="27" t="s">
        <v>17728</v>
      </c>
      <c r="JM66" s="27" t="s">
        <v>17437</v>
      </c>
      <c r="JN66" s="27" t="s">
        <v>17729</v>
      </c>
      <c r="JO66" s="27" t="s">
        <v>17730</v>
      </c>
      <c r="JP66" s="27" t="s">
        <v>17731</v>
      </c>
      <c r="JQ66" s="27" t="s">
        <v>17731</v>
      </c>
      <c r="JR66" s="27" t="s">
        <v>17732</v>
      </c>
      <c r="JS66" s="27" t="s">
        <v>17733</v>
      </c>
      <c r="JT66" s="27" t="s">
        <v>17734</v>
      </c>
      <c r="JU66" s="27" t="s">
        <v>17735</v>
      </c>
      <c r="JV66" s="27" t="s">
        <v>17736</v>
      </c>
      <c r="JW66" s="27" t="s">
        <v>17737</v>
      </c>
      <c r="JX66" s="27" t="s">
        <v>17738</v>
      </c>
      <c r="JY66" s="27" t="s">
        <v>17739</v>
      </c>
      <c r="JZ66" s="27" t="s">
        <v>17740</v>
      </c>
      <c r="KA66" s="27" t="s">
        <v>17741</v>
      </c>
      <c r="KB66" s="27" t="s">
        <v>17742</v>
      </c>
      <c r="KC66" s="27" t="s">
        <v>17743</v>
      </c>
      <c r="KD66" s="27" t="s">
        <v>17744</v>
      </c>
      <c r="KE66" s="27" t="s">
        <v>17743</v>
      </c>
      <c r="KF66" s="27" t="s">
        <v>17745</v>
      </c>
      <c r="KG66" s="27" t="s">
        <v>17454</v>
      </c>
      <c r="KH66" s="27" t="s">
        <v>17746</v>
      </c>
      <c r="KI66" s="27" t="s">
        <v>17747</v>
      </c>
      <c r="KJ66" s="27" t="s">
        <v>17747</v>
      </c>
      <c r="KK66" s="27" t="s">
        <v>17748</v>
      </c>
      <c r="KL66" s="27" t="s">
        <v>17749</v>
      </c>
      <c r="KM66" s="27" t="s">
        <v>17750</v>
      </c>
      <c r="KN66" s="27" t="s">
        <v>17751</v>
      </c>
      <c r="KO66" s="27" t="s">
        <v>17752</v>
      </c>
      <c r="KP66" s="27" t="s">
        <v>17753</v>
      </c>
      <c r="KQ66" s="27" t="s">
        <v>17754</v>
      </c>
      <c r="KR66" s="27" t="s">
        <v>17755</v>
      </c>
      <c r="KS66" s="27" t="s">
        <v>17756</v>
      </c>
      <c r="KT66" s="27" t="s">
        <v>17757</v>
      </c>
      <c r="KU66" s="27" t="s">
        <v>17758</v>
      </c>
      <c r="KV66" s="27" t="s">
        <v>17759</v>
      </c>
      <c r="KW66" s="27" t="s">
        <v>17756</v>
      </c>
      <c r="KX66" s="27" t="s">
        <v>17760</v>
      </c>
      <c r="KY66" s="27" t="s">
        <v>17761</v>
      </c>
      <c r="KZ66" s="27" t="s">
        <v>17762</v>
      </c>
      <c r="LA66" s="27" t="s">
        <v>17606</v>
      </c>
      <c r="LB66" s="27" t="s">
        <v>17763</v>
      </c>
      <c r="LC66" s="27" t="s">
        <v>17764</v>
      </c>
      <c r="LD66" s="27" t="s">
        <v>17765</v>
      </c>
      <c r="LE66" s="27" t="s">
        <v>17766</v>
      </c>
      <c r="LF66" s="27" t="s">
        <v>17767</v>
      </c>
      <c r="LG66" s="27" t="s">
        <v>17649</v>
      </c>
      <c r="LH66" s="27" t="s">
        <v>17768</v>
      </c>
      <c r="LI66" s="27" t="s">
        <v>17769</v>
      </c>
      <c r="LJ66" s="27" t="s">
        <v>17770</v>
      </c>
      <c r="LK66" s="27" t="s">
        <v>17771</v>
      </c>
      <c r="LL66" s="27" t="s">
        <v>17630</v>
      </c>
      <c r="LM66" s="27" t="s">
        <v>17772</v>
      </c>
      <c r="LN66" s="27" t="s">
        <v>17563</v>
      </c>
      <c r="LO66" s="27" t="s">
        <v>17773</v>
      </c>
      <c r="LP66" s="27" t="s">
        <v>17773</v>
      </c>
      <c r="LQ66" s="27" t="s">
        <v>17774</v>
      </c>
      <c r="LR66" s="27" t="s">
        <v>17775</v>
      </c>
      <c r="LS66" s="27" t="s">
        <v>17621</v>
      </c>
      <c r="LT66" s="27" t="s">
        <v>17776</v>
      </c>
      <c r="LU66" s="27" t="s">
        <v>17777</v>
      </c>
      <c r="LV66" s="27" t="s">
        <v>17778</v>
      </c>
      <c r="LW66" s="27" t="s">
        <v>17482</v>
      </c>
      <c r="LX66" s="27" t="s">
        <v>17779</v>
      </c>
      <c r="LY66" s="27" t="s">
        <v>17780</v>
      </c>
      <c r="LZ66" s="27" t="s">
        <v>17781</v>
      </c>
      <c r="MA66" s="27" t="s">
        <v>17782</v>
      </c>
      <c r="MB66" s="27" t="s">
        <v>17783</v>
      </c>
      <c r="MC66" s="27" t="s">
        <v>17486</v>
      </c>
      <c r="MD66" s="27" t="s">
        <v>17784</v>
      </c>
      <c r="ME66" s="27" t="s">
        <v>17785</v>
      </c>
      <c r="MF66" s="27" t="s">
        <v>17767</v>
      </c>
      <c r="MG66" s="27" t="s">
        <v>17786</v>
      </c>
      <c r="MH66" s="27" t="s">
        <v>17787</v>
      </c>
      <c r="MI66" s="27" t="s">
        <v>17788</v>
      </c>
      <c r="MJ66" s="27" t="s">
        <v>17491</v>
      </c>
      <c r="MK66" s="27" t="s">
        <v>17789</v>
      </c>
      <c r="ML66" s="27" t="s">
        <v>17790</v>
      </c>
      <c r="MM66" s="27" t="s">
        <v>17791</v>
      </c>
      <c r="MN66" s="27" t="s">
        <v>17792</v>
      </c>
      <c r="MO66" s="27" t="s">
        <v>17793</v>
      </c>
      <c r="MP66" s="27" t="s">
        <v>17794</v>
      </c>
      <c r="MQ66" s="27" t="s">
        <v>17497</v>
      </c>
      <c r="MR66" s="27" t="s">
        <v>17795</v>
      </c>
      <c r="MS66" s="27" t="s">
        <v>17796</v>
      </c>
      <c r="MT66" s="27" t="s">
        <v>17797</v>
      </c>
      <c r="MU66" s="27" t="s">
        <v>17798</v>
      </c>
      <c r="MV66" s="27" t="s">
        <v>17799</v>
      </c>
      <c r="MW66" s="27" t="s">
        <v>17503</v>
      </c>
      <c r="MX66" s="27" t="s">
        <v>17360</v>
      </c>
      <c r="MY66" s="27" t="s">
        <v>17800</v>
      </c>
      <c r="MZ66" s="27" t="s">
        <v>17801</v>
      </c>
      <c r="NA66" s="27" t="s">
        <v>17802</v>
      </c>
      <c r="NB66" s="27" t="s">
        <v>17803</v>
      </c>
      <c r="NC66" s="27" t="s">
        <v>17804</v>
      </c>
      <c r="ND66" s="27" t="s">
        <v>17805</v>
      </c>
      <c r="NE66" s="28" t="s">
        <v>17806</v>
      </c>
    </row>
    <row r="67" spans="2:369" x14ac:dyDescent="0.25">
      <c r="B67" s="39">
        <v>47362</v>
      </c>
      <c r="C67" s="27" t="s">
        <v>17807</v>
      </c>
      <c r="D67" s="27" t="s">
        <v>17808</v>
      </c>
      <c r="E67" s="27" t="s">
        <v>17809</v>
      </c>
      <c r="F67" s="27" t="s">
        <v>17809</v>
      </c>
      <c r="G67" s="27" t="s">
        <v>17810</v>
      </c>
      <c r="H67" s="27" t="s">
        <v>17811</v>
      </c>
      <c r="I67" s="27" t="s">
        <v>17812</v>
      </c>
      <c r="J67" s="27" t="s">
        <v>17813</v>
      </c>
      <c r="K67" s="27" t="s">
        <v>17814</v>
      </c>
      <c r="L67" s="27" t="s">
        <v>17815</v>
      </c>
      <c r="M67" s="27" t="s">
        <v>17816</v>
      </c>
      <c r="N67" s="27" t="s">
        <v>17817</v>
      </c>
      <c r="O67" s="27" t="s">
        <v>17818</v>
      </c>
      <c r="P67" s="27" t="s">
        <v>17818</v>
      </c>
      <c r="Q67" s="27" t="s">
        <v>17521</v>
      </c>
      <c r="R67" s="27" t="s">
        <v>17819</v>
      </c>
      <c r="S67" s="27" t="s">
        <v>17523</v>
      </c>
      <c r="T67" s="27" t="s">
        <v>17524</v>
      </c>
      <c r="U67" s="27" t="s">
        <v>17820</v>
      </c>
      <c r="V67" s="27" t="s">
        <v>17821</v>
      </c>
      <c r="W67" s="27" t="s">
        <v>17822</v>
      </c>
      <c r="X67" s="27" t="s">
        <v>17823</v>
      </c>
      <c r="Y67" s="27" t="s">
        <v>17824</v>
      </c>
      <c r="Z67" s="27" t="s">
        <v>17825</v>
      </c>
      <c r="AA67" s="27" t="s">
        <v>17236</v>
      </c>
      <c r="AB67" s="27" t="s">
        <v>17236</v>
      </c>
      <c r="AC67" s="27" t="s">
        <v>17237</v>
      </c>
      <c r="AD67" s="27" t="s">
        <v>17237</v>
      </c>
      <c r="AE67" s="27" t="s">
        <v>17826</v>
      </c>
      <c r="AF67" s="27" t="s">
        <v>17827</v>
      </c>
      <c r="AG67" s="27" t="s">
        <v>17533</v>
      </c>
      <c r="AH67" s="27" t="s">
        <v>17828</v>
      </c>
      <c r="AI67" s="27" t="s">
        <v>17829</v>
      </c>
      <c r="AJ67" s="27" t="s">
        <v>17830</v>
      </c>
      <c r="AK67" s="27" t="s">
        <v>17831</v>
      </c>
      <c r="AL67" s="27" t="s">
        <v>17832</v>
      </c>
      <c r="AM67" s="27" t="s">
        <v>17833</v>
      </c>
      <c r="AN67" s="27" t="s">
        <v>17834</v>
      </c>
      <c r="AO67" s="27" t="s">
        <v>17835</v>
      </c>
      <c r="AP67" s="27" t="s">
        <v>17822</v>
      </c>
      <c r="AQ67" s="27" t="s">
        <v>17836</v>
      </c>
      <c r="AR67" s="27" t="s">
        <v>17837</v>
      </c>
      <c r="AS67" s="27" t="s">
        <v>17838</v>
      </c>
      <c r="AT67" s="27" t="s">
        <v>17839</v>
      </c>
      <c r="AU67" s="27" t="s">
        <v>17840</v>
      </c>
      <c r="AV67" s="27" t="s">
        <v>17841</v>
      </c>
      <c r="AW67" s="27" t="s">
        <v>17842</v>
      </c>
      <c r="AX67" s="27" t="s">
        <v>17843</v>
      </c>
      <c r="AY67" s="27" t="s">
        <v>17844</v>
      </c>
      <c r="AZ67" s="27" t="s">
        <v>17845</v>
      </c>
      <c r="BA67" s="27" t="s">
        <v>17846</v>
      </c>
      <c r="BB67" s="27" t="s">
        <v>17847</v>
      </c>
      <c r="BC67" s="27" t="s">
        <v>17848</v>
      </c>
      <c r="BD67" s="27" t="s">
        <v>17849</v>
      </c>
      <c r="BE67" s="27" t="s">
        <v>17850</v>
      </c>
      <c r="BF67" s="27" t="s">
        <v>17851</v>
      </c>
      <c r="BG67" s="27" t="s">
        <v>17852</v>
      </c>
      <c r="BH67" s="27" t="s">
        <v>17853</v>
      </c>
      <c r="BI67" s="27" t="s">
        <v>17854</v>
      </c>
      <c r="BJ67" s="27" t="s">
        <v>17855</v>
      </c>
      <c r="BK67" s="27" t="s">
        <v>17856</v>
      </c>
      <c r="BL67" s="27" t="s">
        <v>17543</v>
      </c>
      <c r="BM67" s="27" t="s">
        <v>17857</v>
      </c>
      <c r="BN67" s="27" t="s">
        <v>17858</v>
      </c>
      <c r="BO67" s="27" t="s">
        <v>17859</v>
      </c>
      <c r="BP67" s="27" t="s">
        <v>17860</v>
      </c>
      <c r="BQ67" s="27" t="s">
        <v>17861</v>
      </c>
      <c r="BR67" s="27" t="s">
        <v>17862</v>
      </c>
      <c r="BS67" s="27" t="s">
        <v>17863</v>
      </c>
      <c r="BT67" s="27" t="s">
        <v>17864</v>
      </c>
      <c r="BU67" s="27" t="s">
        <v>17865</v>
      </c>
      <c r="BV67" s="27" t="s">
        <v>17866</v>
      </c>
      <c r="BW67" s="27" t="s">
        <v>17867</v>
      </c>
      <c r="BX67" s="27" t="s">
        <v>17868</v>
      </c>
      <c r="BY67" s="27" t="s">
        <v>17869</v>
      </c>
      <c r="BZ67" s="27" t="s">
        <v>17870</v>
      </c>
      <c r="CA67" s="27" t="s">
        <v>17871</v>
      </c>
      <c r="CB67" s="27" t="s">
        <v>17872</v>
      </c>
      <c r="CC67" s="27" t="s">
        <v>17873</v>
      </c>
      <c r="CD67" s="27" t="s">
        <v>17874</v>
      </c>
      <c r="CE67" s="27" t="s">
        <v>17873</v>
      </c>
      <c r="CF67" s="27" t="s">
        <v>17875</v>
      </c>
      <c r="CG67" s="27" t="s">
        <v>17875</v>
      </c>
      <c r="CH67" s="27" t="s">
        <v>17876</v>
      </c>
      <c r="CI67" s="27" t="s">
        <v>17877</v>
      </c>
      <c r="CJ67" s="27" t="s">
        <v>17875</v>
      </c>
      <c r="CK67" s="27" t="s">
        <v>17878</v>
      </c>
      <c r="CL67" s="27" t="s">
        <v>17879</v>
      </c>
      <c r="CM67" s="27" t="s">
        <v>17880</v>
      </c>
      <c r="CN67" s="27" t="s">
        <v>17582</v>
      </c>
      <c r="CO67" s="27" t="s">
        <v>17881</v>
      </c>
      <c r="CP67" s="27" t="s">
        <v>17882</v>
      </c>
      <c r="CQ67" s="27" t="s">
        <v>17883</v>
      </c>
      <c r="CR67" s="27" t="s">
        <v>17884</v>
      </c>
      <c r="CS67" s="27" t="s">
        <v>17885</v>
      </c>
      <c r="CT67" s="27" t="s">
        <v>17886</v>
      </c>
      <c r="CU67" s="27" t="s">
        <v>17887</v>
      </c>
      <c r="CV67" s="27" t="s">
        <v>17888</v>
      </c>
      <c r="CW67" s="27" t="s">
        <v>17889</v>
      </c>
      <c r="CX67" s="27" t="s">
        <v>17860</v>
      </c>
      <c r="CY67" s="27" t="s">
        <v>17890</v>
      </c>
      <c r="CZ67" s="27" t="s">
        <v>17841</v>
      </c>
      <c r="DA67" s="27" t="s">
        <v>17891</v>
      </c>
      <c r="DB67" s="27" t="s">
        <v>17892</v>
      </c>
      <c r="DC67" s="27" t="s">
        <v>17594</v>
      </c>
      <c r="DD67" s="27" t="s">
        <v>17595</v>
      </c>
      <c r="DE67" s="27" t="s">
        <v>17893</v>
      </c>
      <c r="DF67" s="27" t="s">
        <v>17894</v>
      </c>
      <c r="DG67" s="27" t="s">
        <v>17595</v>
      </c>
      <c r="DH67" s="27" t="s">
        <v>17594</v>
      </c>
      <c r="DI67" s="27" t="s">
        <v>17895</v>
      </c>
      <c r="DJ67" s="27" t="s">
        <v>17896</v>
      </c>
      <c r="DK67" s="27" t="s">
        <v>17897</v>
      </c>
      <c r="DL67" s="27" t="s">
        <v>17898</v>
      </c>
      <c r="DM67" s="27" t="s">
        <v>17899</v>
      </c>
      <c r="DN67" s="27" t="s">
        <v>17900</v>
      </c>
      <c r="DO67" s="27" t="s">
        <v>17901</v>
      </c>
      <c r="DP67" s="27" t="s">
        <v>17902</v>
      </c>
      <c r="DQ67" s="27" t="s">
        <v>17903</v>
      </c>
      <c r="DR67" s="27" t="s">
        <v>17904</v>
      </c>
      <c r="DS67" s="27" t="s">
        <v>17905</v>
      </c>
      <c r="DT67" s="27" t="s">
        <v>17906</v>
      </c>
      <c r="DU67" s="27" t="s">
        <v>17907</v>
      </c>
      <c r="DV67" s="27" t="s">
        <v>17908</v>
      </c>
      <c r="DW67" s="27" t="s">
        <v>17909</v>
      </c>
      <c r="DX67" s="27" t="s">
        <v>17613</v>
      </c>
      <c r="DY67" s="27" t="s">
        <v>17910</v>
      </c>
      <c r="DZ67" s="27" t="s">
        <v>17615</v>
      </c>
      <c r="EA67" s="27" t="s">
        <v>17911</v>
      </c>
      <c r="EB67" s="27" t="s">
        <v>17912</v>
      </c>
      <c r="EC67" s="27" t="s">
        <v>17913</v>
      </c>
      <c r="ED67" s="27" t="s">
        <v>17914</v>
      </c>
      <c r="EE67" s="27" t="s">
        <v>17915</v>
      </c>
      <c r="EF67" s="27" t="s">
        <v>17916</v>
      </c>
      <c r="EG67" s="27" t="s">
        <v>17917</v>
      </c>
      <c r="EH67" s="27" t="s">
        <v>17918</v>
      </c>
      <c r="EI67" s="27" t="s">
        <v>17919</v>
      </c>
      <c r="EJ67" s="27" t="s">
        <v>17920</v>
      </c>
      <c r="EK67" s="27" t="s">
        <v>17043</v>
      </c>
      <c r="EL67" s="27" t="s">
        <v>17921</v>
      </c>
      <c r="EM67" s="27" t="s">
        <v>17922</v>
      </c>
      <c r="EN67" s="27" t="s">
        <v>17923</v>
      </c>
      <c r="EO67" s="27" t="s">
        <v>17924</v>
      </c>
      <c r="EP67" s="27" t="s">
        <v>17925</v>
      </c>
      <c r="EQ67" s="27" t="s">
        <v>17926</v>
      </c>
      <c r="ER67" s="27" t="s">
        <v>17049</v>
      </c>
      <c r="ES67" s="27" t="s">
        <v>17927</v>
      </c>
      <c r="ET67" s="27" t="s">
        <v>17928</v>
      </c>
      <c r="EU67" s="27" t="s">
        <v>17929</v>
      </c>
      <c r="EV67" s="27" t="s">
        <v>17929</v>
      </c>
      <c r="EW67" s="27" t="s">
        <v>17930</v>
      </c>
      <c r="EX67" s="27" t="s">
        <v>17931</v>
      </c>
      <c r="EY67" s="27" t="s">
        <v>17932</v>
      </c>
      <c r="EZ67" s="27" t="s">
        <v>17933</v>
      </c>
      <c r="FA67" s="27" t="s">
        <v>17934</v>
      </c>
      <c r="FB67" s="27" t="s">
        <v>17935</v>
      </c>
      <c r="FC67" s="27" t="s">
        <v>17936</v>
      </c>
      <c r="FD67" s="27" t="s">
        <v>17937</v>
      </c>
      <c r="FE67" s="27" t="s">
        <v>17938</v>
      </c>
      <c r="FF67" s="27" t="s">
        <v>17939</v>
      </c>
      <c r="FG67" s="27" t="s">
        <v>17940</v>
      </c>
      <c r="FH67" s="27" t="s">
        <v>17941</v>
      </c>
      <c r="FI67" s="27" t="s">
        <v>17647</v>
      </c>
      <c r="FJ67" s="27" t="s">
        <v>17648</v>
      </c>
      <c r="FK67" s="27" t="s">
        <v>17942</v>
      </c>
      <c r="FL67" s="27" t="s">
        <v>17650</v>
      </c>
      <c r="FM67" s="27" t="s">
        <v>17943</v>
      </c>
      <c r="FN67" s="27" t="s">
        <v>17944</v>
      </c>
      <c r="FO67" s="27" t="s">
        <v>17945</v>
      </c>
      <c r="FP67" s="27" t="s">
        <v>17654</v>
      </c>
      <c r="FQ67" s="27" t="s">
        <v>17946</v>
      </c>
      <c r="FR67" s="27" t="s">
        <v>17656</v>
      </c>
      <c r="FS67" s="27" t="s">
        <v>17947</v>
      </c>
      <c r="FT67" s="27" t="s">
        <v>17657</v>
      </c>
      <c r="FU67" s="27" t="s">
        <v>17948</v>
      </c>
      <c r="FV67" s="27" t="s">
        <v>17659</v>
      </c>
      <c r="FW67" s="27" t="s">
        <v>17660</v>
      </c>
      <c r="FX67" s="27" t="s">
        <v>17901</v>
      </c>
      <c r="FY67" s="27" t="s">
        <v>17949</v>
      </c>
      <c r="FZ67" s="27" t="s">
        <v>17950</v>
      </c>
      <c r="GA67" s="27" t="s">
        <v>17951</v>
      </c>
      <c r="GB67" s="27" t="s">
        <v>17364</v>
      </c>
      <c r="GC67" s="27" t="s">
        <v>17952</v>
      </c>
      <c r="GD67" s="27" t="s">
        <v>17953</v>
      </c>
      <c r="GE67" s="27" t="s">
        <v>17954</v>
      </c>
      <c r="GF67" s="27" t="s">
        <v>17955</v>
      </c>
      <c r="GG67" s="27" t="s">
        <v>17956</v>
      </c>
      <c r="GH67" s="27" t="s">
        <v>17957</v>
      </c>
      <c r="GI67" s="27" t="s">
        <v>17958</v>
      </c>
      <c r="GJ67" s="27" t="s">
        <v>17952</v>
      </c>
      <c r="GK67" s="27" t="s">
        <v>17959</v>
      </c>
      <c r="GL67" s="27" t="s">
        <v>17960</v>
      </c>
      <c r="GM67" s="27" t="s">
        <v>17374</v>
      </c>
      <c r="GN67" s="27" t="s">
        <v>17671</v>
      </c>
      <c r="GO67" s="27" t="s">
        <v>17961</v>
      </c>
      <c r="GP67" s="27" t="s">
        <v>17656</v>
      </c>
      <c r="GQ67" s="27" t="s">
        <v>17962</v>
      </c>
      <c r="GR67" s="27" t="s">
        <v>17963</v>
      </c>
      <c r="GS67" s="27" t="s">
        <v>17964</v>
      </c>
      <c r="GT67" s="27" t="s">
        <v>17380</v>
      </c>
      <c r="GU67" s="27" t="s">
        <v>17965</v>
      </c>
      <c r="GV67" s="27" t="s">
        <v>17937</v>
      </c>
      <c r="GW67" s="27" t="s">
        <v>17966</v>
      </c>
      <c r="GX67" s="27" t="s">
        <v>17967</v>
      </c>
      <c r="GY67" s="27" t="s">
        <v>17968</v>
      </c>
      <c r="GZ67" s="27" t="s">
        <v>17969</v>
      </c>
      <c r="HA67" s="27" t="s">
        <v>17970</v>
      </c>
      <c r="HB67" s="27" t="s">
        <v>17971</v>
      </c>
      <c r="HC67" s="27" t="s">
        <v>17972</v>
      </c>
      <c r="HD67" s="27" t="s">
        <v>17972</v>
      </c>
      <c r="HE67" s="27" t="s">
        <v>17973</v>
      </c>
      <c r="HF67" s="27" t="s">
        <v>17684</v>
      </c>
      <c r="HG67" s="27" t="s">
        <v>17389</v>
      </c>
      <c r="HH67" s="27" t="s">
        <v>17390</v>
      </c>
      <c r="HI67" s="27" t="s">
        <v>17974</v>
      </c>
      <c r="HJ67" s="27" t="s">
        <v>17975</v>
      </c>
      <c r="HK67" s="27" t="s">
        <v>17976</v>
      </c>
      <c r="HL67" s="27" t="s">
        <v>17977</v>
      </c>
      <c r="HM67" s="27" t="s">
        <v>17978</v>
      </c>
      <c r="HN67" s="27" t="s">
        <v>17979</v>
      </c>
      <c r="HO67" s="27" t="s">
        <v>17980</v>
      </c>
      <c r="HP67" s="27" t="s">
        <v>17981</v>
      </c>
      <c r="HQ67" s="27" t="s">
        <v>17982</v>
      </c>
      <c r="HR67" s="27" t="s">
        <v>17983</v>
      </c>
      <c r="HS67" s="27" t="s">
        <v>17984</v>
      </c>
      <c r="HT67" s="27" t="s">
        <v>17985</v>
      </c>
      <c r="HU67" s="27" t="s">
        <v>17986</v>
      </c>
      <c r="HV67" s="27" t="s">
        <v>17987</v>
      </c>
      <c r="HW67" s="27" t="s">
        <v>17988</v>
      </c>
      <c r="HX67" s="27" t="s">
        <v>17615</v>
      </c>
      <c r="HY67" s="27" t="s">
        <v>17989</v>
      </c>
      <c r="HZ67" s="27" t="s">
        <v>17990</v>
      </c>
      <c r="IA67" s="27" t="s">
        <v>17991</v>
      </c>
      <c r="IB67" s="27" t="s">
        <v>17992</v>
      </c>
      <c r="IC67" s="27" t="s">
        <v>17993</v>
      </c>
      <c r="ID67" s="27" t="s">
        <v>17994</v>
      </c>
      <c r="IE67" s="27" t="s">
        <v>17900</v>
      </c>
      <c r="IF67" s="27" t="s">
        <v>17995</v>
      </c>
      <c r="IG67" s="27" t="s">
        <v>17996</v>
      </c>
      <c r="IH67" s="27" t="s">
        <v>17997</v>
      </c>
      <c r="II67" s="27" t="s">
        <v>17998</v>
      </c>
      <c r="IJ67" s="27" t="s">
        <v>17902</v>
      </c>
      <c r="IK67" s="27" t="s">
        <v>17707</v>
      </c>
      <c r="IL67" s="27" t="s">
        <v>17999</v>
      </c>
      <c r="IM67" s="27" t="s">
        <v>17902</v>
      </c>
      <c r="IN67" s="27" t="s">
        <v>18000</v>
      </c>
      <c r="IO67" s="27" t="s">
        <v>18001</v>
      </c>
      <c r="IP67" s="27" t="s">
        <v>18002</v>
      </c>
      <c r="IQ67" s="27" t="s">
        <v>18003</v>
      </c>
      <c r="IR67" s="27" t="s">
        <v>18004</v>
      </c>
      <c r="IS67" s="27" t="s">
        <v>18005</v>
      </c>
      <c r="IT67" s="27" t="s">
        <v>18006</v>
      </c>
      <c r="IU67" s="27" t="s">
        <v>18007</v>
      </c>
      <c r="IV67" s="27" t="s">
        <v>18008</v>
      </c>
      <c r="IW67" s="27" t="s">
        <v>17882</v>
      </c>
      <c r="IX67" s="27" t="s">
        <v>18009</v>
      </c>
      <c r="IY67" s="27" t="s">
        <v>17717</v>
      </c>
      <c r="IZ67" s="27" t="s">
        <v>18010</v>
      </c>
      <c r="JA67" s="27" t="s">
        <v>17718</v>
      </c>
      <c r="JB67" s="27" t="s">
        <v>18011</v>
      </c>
      <c r="JC67" s="27" t="s">
        <v>18012</v>
      </c>
      <c r="JD67" s="27" t="s">
        <v>18013</v>
      </c>
      <c r="JE67" s="27" t="s">
        <v>17429</v>
      </c>
      <c r="JF67" s="27" t="s">
        <v>18014</v>
      </c>
      <c r="JG67" s="27" t="s">
        <v>18015</v>
      </c>
      <c r="JH67" s="27" t="s">
        <v>18016</v>
      </c>
      <c r="JI67" s="27" t="s">
        <v>18017</v>
      </c>
      <c r="JJ67" s="27" t="s">
        <v>18018</v>
      </c>
      <c r="JK67" s="27" t="s">
        <v>18019</v>
      </c>
      <c r="JL67" s="27" t="s">
        <v>18020</v>
      </c>
      <c r="JM67" s="27" t="s">
        <v>17437</v>
      </c>
      <c r="JN67" s="27" t="s">
        <v>18021</v>
      </c>
      <c r="JO67" s="27" t="s">
        <v>18022</v>
      </c>
      <c r="JP67" s="27" t="s">
        <v>18023</v>
      </c>
      <c r="JQ67" s="27" t="s">
        <v>18023</v>
      </c>
      <c r="JR67" s="27" t="s">
        <v>18024</v>
      </c>
      <c r="JS67" s="27" t="s">
        <v>18025</v>
      </c>
      <c r="JT67" s="27" t="s">
        <v>18026</v>
      </c>
      <c r="JU67" s="27" t="s">
        <v>18027</v>
      </c>
      <c r="JV67" s="27" t="s">
        <v>18028</v>
      </c>
      <c r="JW67" s="27" t="s">
        <v>18029</v>
      </c>
      <c r="JX67" s="27" t="s">
        <v>18030</v>
      </c>
      <c r="JY67" s="27" t="s">
        <v>18031</v>
      </c>
      <c r="JZ67" s="27" t="s">
        <v>18032</v>
      </c>
      <c r="KA67" s="27" t="s">
        <v>18033</v>
      </c>
      <c r="KB67" s="27" t="s">
        <v>17742</v>
      </c>
      <c r="KC67" s="27" t="s">
        <v>18034</v>
      </c>
      <c r="KD67" s="27" t="s">
        <v>18035</v>
      </c>
      <c r="KE67" s="27" t="s">
        <v>18034</v>
      </c>
      <c r="KF67" s="27" t="s">
        <v>18036</v>
      </c>
      <c r="KG67" s="27" t="s">
        <v>18037</v>
      </c>
      <c r="KH67" s="27" t="s">
        <v>18038</v>
      </c>
      <c r="KI67" s="27" t="s">
        <v>18039</v>
      </c>
      <c r="KJ67" s="27" t="s">
        <v>18039</v>
      </c>
      <c r="KK67" s="27" t="s">
        <v>18040</v>
      </c>
      <c r="KL67" s="27" t="s">
        <v>18041</v>
      </c>
      <c r="KM67" s="27" t="s">
        <v>18042</v>
      </c>
      <c r="KN67" s="27" t="s">
        <v>18043</v>
      </c>
      <c r="KO67" s="27" t="s">
        <v>18044</v>
      </c>
      <c r="KP67" s="27" t="s">
        <v>18045</v>
      </c>
      <c r="KQ67" s="27" t="s">
        <v>18046</v>
      </c>
      <c r="KR67" s="27" t="s">
        <v>18047</v>
      </c>
      <c r="KS67" s="27" t="s">
        <v>18048</v>
      </c>
      <c r="KT67" s="27" t="s">
        <v>18049</v>
      </c>
      <c r="KU67" s="27" t="s">
        <v>18050</v>
      </c>
      <c r="KV67" s="27" t="s">
        <v>18051</v>
      </c>
      <c r="KW67" s="27" t="s">
        <v>18048</v>
      </c>
      <c r="KX67" s="27" t="s">
        <v>18052</v>
      </c>
      <c r="KY67" s="27" t="s">
        <v>17761</v>
      </c>
      <c r="KZ67" s="27" t="s">
        <v>17762</v>
      </c>
      <c r="LA67" s="27" t="s">
        <v>17903</v>
      </c>
      <c r="LB67" s="27" t="s">
        <v>18053</v>
      </c>
      <c r="LC67" s="27" t="s">
        <v>17764</v>
      </c>
      <c r="LD67" s="27" t="s">
        <v>18054</v>
      </c>
      <c r="LE67" s="27" t="s">
        <v>18055</v>
      </c>
      <c r="LF67" s="27" t="s">
        <v>18056</v>
      </c>
      <c r="LG67" s="27" t="s">
        <v>17942</v>
      </c>
      <c r="LH67" s="27" t="s">
        <v>17768</v>
      </c>
      <c r="LI67" s="27" t="s">
        <v>18057</v>
      </c>
      <c r="LJ67" s="27" t="s">
        <v>18058</v>
      </c>
      <c r="LK67" s="27" t="s">
        <v>18059</v>
      </c>
      <c r="LL67" s="27" t="s">
        <v>17925</v>
      </c>
      <c r="LM67" s="27" t="s">
        <v>17772</v>
      </c>
      <c r="LN67" s="27" t="s">
        <v>17861</v>
      </c>
      <c r="LO67" s="27" t="s">
        <v>18060</v>
      </c>
      <c r="LP67" s="27" t="s">
        <v>18060</v>
      </c>
      <c r="LQ67" s="27" t="s">
        <v>18061</v>
      </c>
      <c r="LR67" s="27" t="s">
        <v>18062</v>
      </c>
      <c r="LS67" s="27" t="s">
        <v>17916</v>
      </c>
      <c r="LT67" s="27" t="s">
        <v>17776</v>
      </c>
      <c r="LU67" s="27" t="s">
        <v>18063</v>
      </c>
      <c r="LV67" s="27" t="s">
        <v>18064</v>
      </c>
      <c r="LW67" s="27" t="s">
        <v>17482</v>
      </c>
      <c r="LX67" s="27" t="s">
        <v>18065</v>
      </c>
      <c r="LY67" s="27" t="s">
        <v>17780</v>
      </c>
      <c r="LZ67" s="27" t="s">
        <v>17781</v>
      </c>
      <c r="MA67" s="27" t="s">
        <v>18066</v>
      </c>
      <c r="MB67" s="27" t="s">
        <v>18067</v>
      </c>
      <c r="MC67" s="27" t="s">
        <v>18068</v>
      </c>
      <c r="MD67" s="27" t="s">
        <v>18069</v>
      </c>
      <c r="ME67" s="27" t="s">
        <v>18070</v>
      </c>
      <c r="MF67" s="27" t="s">
        <v>18056</v>
      </c>
      <c r="MG67" s="27" t="s">
        <v>17786</v>
      </c>
      <c r="MH67" s="27" t="s">
        <v>18071</v>
      </c>
      <c r="MI67" s="27" t="s">
        <v>18072</v>
      </c>
      <c r="MJ67" s="27" t="s">
        <v>17491</v>
      </c>
      <c r="MK67" s="27" t="s">
        <v>18073</v>
      </c>
      <c r="ML67" s="27" t="s">
        <v>18074</v>
      </c>
      <c r="MM67" s="27" t="s">
        <v>18075</v>
      </c>
      <c r="MN67" s="27" t="s">
        <v>18076</v>
      </c>
      <c r="MO67" s="27" t="s">
        <v>18077</v>
      </c>
      <c r="MP67" s="27" t="s">
        <v>17794</v>
      </c>
      <c r="MQ67" s="27" t="s">
        <v>18078</v>
      </c>
      <c r="MR67" s="27" t="s">
        <v>18079</v>
      </c>
      <c r="MS67" s="27" t="s">
        <v>18080</v>
      </c>
      <c r="MT67" s="27" t="s">
        <v>18081</v>
      </c>
      <c r="MU67" s="27" t="s">
        <v>18082</v>
      </c>
      <c r="MV67" s="27" t="s">
        <v>18083</v>
      </c>
      <c r="MW67" s="27" t="s">
        <v>18084</v>
      </c>
      <c r="MX67" s="27" t="s">
        <v>18085</v>
      </c>
      <c r="MY67" s="27" t="s">
        <v>17800</v>
      </c>
      <c r="MZ67" s="27" t="s">
        <v>18086</v>
      </c>
      <c r="NA67" s="27" t="s">
        <v>17802</v>
      </c>
      <c r="NB67" s="27" t="s">
        <v>18087</v>
      </c>
      <c r="NC67" s="27" t="s">
        <v>18088</v>
      </c>
      <c r="ND67" s="27" t="s">
        <v>17805</v>
      </c>
      <c r="NE67" s="28" t="s">
        <v>18089</v>
      </c>
    </row>
    <row r="68" spans="2:369" x14ac:dyDescent="0.25">
      <c r="B68" s="39">
        <v>47392</v>
      </c>
      <c r="C68" s="27" t="s">
        <v>18090</v>
      </c>
      <c r="D68" s="27" t="s">
        <v>18091</v>
      </c>
      <c r="E68" s="27" t="s">
        <v>18092</v>
      </c>
      <c r="F68" s="27" t="s">
        <v>18092</v>
      </c>
      <c r="G68" s="27" t="s">
        <v>18093</v>
      </c>
      <c r="H68" s="27" t="s">
        <v>18094</v>
      </c>
      <c r="I68" s="27" t="s">
        <v>18095</v>
      </c>
      <c r="J68" s="27" t="s">
        <v>18096</v>
      </c>
      <c r="K68" s="27" t="s">
        <v>18097</v>
      </c>
      <c r="L68" s="27" t="s">
        <v>18098</v>
      </c>
      <c r="M68" s="27" t="s">
        <v>18099</v>
      </c>
      <c r="N68" s="27" t="s">
        <v>18100</v>
      </c>
      <c r="O68" s="27" t="s">
        <v>18101</v>
      </c>
      <c r="P68" s="27" t="s">
        <v>18101</v>
      </c>
      <c r="Q68" s="27" t="s">
        <v>17521</v>
      </c>
      <c r="R68" s="27" t="s">
        <v>18102</v>
      </c>
      <c r="S68" s="27" t="s">
        <v>17523</v>
      </c>
      <c r="T68" s="27" t="s">
        <v>17524</v>
      </c>
      <c r="U68" s="27" t="s">
        <v>18103</v>
      </c>
      <c r="V68" s="27" t="s">
        <v>18104</v>
      </c>
      <c r="W68" s="27" t="s">
        <v>17822</v>
      </c>
      <c r="X68" s="27" t="s">
        <v>18105</v>
      </c>
      <c r="Y68" s="27" t="s">
        <v>18106</v>
      </c>
      <c r="Z68" s="27" t="s">
        <v>18107</v>
      </c>
      <c r="AA68" s="27" t="s">
        <v>18108</v>
      </c>
      <c r="AB68" s="27" t="s">
        <v>18108</v>
      </c>
      <c r="AC68" s="27" t="s">
        <v>18109</v>
      </c>
      <c r="AD68" s="27" t="s">
        <v>18109</v>
      </c>
      <c r="AE68" s="27" t="s">
        <v>18110</v>
      </c>
      <c r="AF68" s="27" t="s">
        <v>18111</v>
      </c>
      <c r="AG68" s="27" t="s">
        <v>18112</v>
      </c>
      <c r="AH68" s="27" t="s">
        <v>18113</v>
      </c>
      <c r="AI68" s="27" t="s">
        <v>18114</v>
      </c>
      <c r="AJ68" s="27" t="s">
        <v>18115</v>
      </c>
      <c r="AK68" s="27" t="s">
        <v>18116</v>
      </c>
      <c r="AL68" s="27" t="s">
        <v>18117</v>
      </c>
      <c r="AM68" s="27" t="s">
        <v>18118</v>
      </c>
      <c r="AN68" s="27" t="s">
        <v>18119</v>
      </c>
      <c r="AO68" s="27" t="s">
        <v>18120</v>
      </c>
      <c r="AP68" s="27" t="s">
        <v>18121</v>
      </c>
      <c r="AQ68" s="27" t="s">
        <v>18122</v>
      </c>
      <c r="AR68" s="27" t="s">
        <v>18123</v>
      </c>
      <c r="AS68" s="27" t="s">
        <v>18124</v>
      </c>
      <c r="AT68" s="27" t="s">
        <v>18125</v>
      </c>
      <c r="AU68" s="27" t="s">
        <v>18126</v>
      </c>
      <c r="AV68" s="27" t="s">
        <v>18127</v>
      </c>
      <c r="AW68" s="27" t="s">
        <v>18128</v>
      </c>
      <c r="AX68" s="27" t="s">
        <v>18129</v>
      </c>
      <c r="AY68" s="27" t="s">
        <v>18130</v>
      </c>
      <c r="AZ68" s="27" t="s">
        <v>18131</v>
      </c>
      <c r="BA68" s="27" t="s">
        <v>18132</v>
      </c>
      <c r="BB68" s="27" t="s">
        <v>18133</v>
      </c>
      <c r="BC68" s="27" t="s">
        <v>18134</v>
      </c>
      <c r="BD68" s="27" t="s">
        <v>18135</v>
      </c>
      <c r="BE68" s="27" t="s">
        <v>18136</v>
      </c>
      <c r="BF68" s="27" t="s">
        <v>18137</v>
      </c>
      <c r="BG68" s="27" t="s">
        <v>18138</v>
      </c>
      <c r="BH68" s="27" t="s">
        <v>18139</v>
      </c>
      <c r="BI68" s="27" t="s">
        <v>18140</v>
      </c>
      <c r="BJ68" s="27" t="s">
        <v>18141</v>
      </c>
      <c r="BK68" s="27" t="s">
        <v>18142</v>
      </c>
      <c r="BL68" s="27" t="s">
        <v>18143</v>
      </c>
      <c r="BM68" s="27" t="s">
        <v>18144</v>
      </c>
      <c r="BN68" s="27" t="s">
        <v>18145</v>
      </c>
      <c r="BO68" s="27" t="s">
        <v>18146</v>
      </c>
      <c r="BP68" s="27" t="s">
        <v>18147</v>
      </c>
      <c r="BQ68" s="27" t="s">
        <v>17861</v>
      </c>
      <c r="BR68" s="27" t="s">
        <v>18148</v>
      </c>
      <c r="BS68" s="27" t="s">
        <v>18149</v>
      </c>
      <c r="BT68" s="27" t="s">
        <v>18150</v>
      </c>
      <c r="BU68" s="27" t="s">
        <v>18151</v>
      </c>
      <c r="BV68" s="27" t="s">
        <v>18152</v>
      </c>
      <c r="BW68" s="27" t="s">
        <v>18153</v>
      </c>
      <c r="BX68" s="27" t="s">
        <v>18154</v>
      </c>
      <c r="BY68" s="27" t="s">
        <v>18155</v>
      </c>
      <c r="BZ68" s="27" t="s">
        <v>18156</v>
      </c>
      <c r="CA68" s="27" t="s">
        <v>18157</v>
      </c>
      <c r="CB68" s="27" t="s">
        <v>18158</v>
      </c>
      <c r="CC68" s="27" t="s">
        <v>18159</v>
      </c>
      <c r="CD68" s="27" t="s">
        <v>18160</v>
      </c>
      <c r="CE68" s="27" t="s">
        <v>18159</v>
      </c>
      <c r="CF68" s="27" t="s">
        <v>18161</v>
      </c>
      <c r="CG68" s="27" t="s">
        <v>18161</v>
      </c>
      <c r="CH68" s="27" t="s">
        <v>18162</v>
      </c>
      <c r="CI68" s="27" t="s">
        <v>18163</v>
      </c>
      <c r="CJ68" s="27" t="s">
        <v>18161</v>
      </c>
      <c r="CK68" s="27" t="s">
        <v>18164</v>
      </c>
      <c r="CL68" s="27" t="s">
        <v>18165</v>
      </c>
      <c r="CM68" s="27" t="s">
        <v>18166</v>
      </c>
      <c r="CN68" s="27" t="s">
        <v>17582</v>
      </c>
      <c r="CO68" s="27" t="s">
        <v>18167</v>
      </c>
      <c r="CP68" s="27" t="s">
        <v>18168</v>
      </c>
      <c r="CQ68" s="27" t="s">
        <v>18169</v>
      </c>
      <c r="CR68" s="27" t="s">
        <v>18170</v>
      </c>
      <c r="CS68" s="27" t="s">
        <v>17885</v>
      </c>
      <c r="CT68" s="27" t="s">
        <v>17967</v>
      </c>
      <c r="CU68" s="27" t="s">
        <v>18171</v>
      </c>
      <c r="CV68" s="27" t="s">
        <v>18172</v>
      </c>
      <c r="CW68" s="27" t="s">
        <v>18173</v>
      </c>
      <c r="CX68" s="27" t="s">
        <v>18147</v>
      </c>
      <c r="CY68" s="27" t="s">
        <v>18174</v>
      </c>
      <c r="CZ68" s="27" t="s">
        <v>18175</v>
      </c>
      <c r="DA68" s="27" t="s">
        <v>18176</v>
      </c>
      <c r="DB68" s="27" t="s">
        <v>18177</v>
      </c>
      <c r="DC68" s="27" t="s">
        <v>17594</v>
      </c>
      <c r="DD68" s="27" t="s">
        <v>17595</v>
      </c>
      <c r="DE68" s="27" t="s">
        <v>18178</v>
      </c>
      <c r="DF68" s="27" t="s">
        <v>18179</v>
      </c>
      <c r="DG68" s="27" t="s">
        <v>17595</v>
      </c>
      <c r="DH68" s="27" t="s">
        <v>17594</v>
      </c>
      <c r="DI68" s="27" t="s">
        <v>18180</v>
      </c>
      <c r="DJ68" s="27" t="s">
        <v>18181</v>
      </c>
      <c r="DK68" s="27" t="s">
        <v>18182</v>
      </c>
      <c r="DL68" s="27" t="s">
        <v>18183</v>
      </c>
      <c r="DM68" s="27" t="s">
        <v>18184</v>
      </c>
      <c r="DN68" s="27" t="s">
        <v>18185</v>
      </c>
      <c r="DO68" s="27" t="s">
        <v>18186</v>
      </c>
      <c r="DP68" s="27" t="s">
        <v>18187</v>
      </c>
      <c r="DQ68" s="27" t="s">
        <v>18188</v>
      </c>
      <c r="DR68" s="27" t="s">
        <v>18189</v>
      </c>
      <c r="DS68" s="27" t="s">
        <v>18190</v>
      </c>
      <c r="DT68" s="27" t="s">
        <v>18191</v>
      </c>
      <c r="DU68" s="27" t="s">
        <v>18192</v>
      </c>
      <c r="DV68" s="27" t="s">
        <v>18193</v>
      </c>
      <c r="DW68" s="27" t="s">
        <v>18194</v>
      </c>
      <c r="DX68" s="27" t="s">
        <v>17613</v>
      </c>
      <c r="DY68" s="27" t="s">
        <v>18195</v>
      </c>
      <c r="DZ68" s="27" t="s">
        <v>17615</v>
      </c>
      <c r="EA68" s="27" t="s">
        <v>18196</v>
      </c>
      <c r="EB68" s="27" t="s">
        <v>18197</v>
      </c>
      <c r="EC68" s="27" t="s">
        <v>18198</v>
      </c>
      <c r="ED68" s="27" t="s">
        <v>18199</v>
      </c>
      <c r="EE68" s="27" t="s">
        <v>18200</v>
      </c>
      <c r="EF68" s="27" t="s">
        <v>18201</v>
      </c>
      <c r="EG68" s="27" t="s">
        <v>18202</v>
      </c>
      <c r="EH68" s="27" t="s">
        <v>18203</v>
      </c>
      <c r="EI68" s="27" t="s">
        <v>18204</v>
      </c>
      <c r="EJ68" s="27" t="s">
        <v>18205</v>
      </c>
      <c r="EK68" s="27" t="s">
        <v>18206</v>
      </c>
      <c r="EL68" s="27" t="s">
        <v>18207</v>
      </c>
      <c r="EM68" s="27" t="s">
        <v>18208</v>
      </c>
      <c r="EN68" s="27" t="s">
        <v>18209</v>
      </c>
      <c r="EO68" s="27" t="s">
        <v>17924</v>
      </c>
      <c r="EP68" s="27" t="s">
        <v>18210</v>
      </c>
      <c r="EQ68" s="27" t="s">
        <v>18211</v>
      </c>
      <c r="ER68" s="27" t="s">
        <v>18212</v>
      </c>
      <c r="ES68" s="27" t="s">
        <v>18213</v>
      </c>
      <c r="ET68" s="27" t="s">
        <v>18214</v>
      </c>
      <c r="EU68" s="27" t="s">
        <v>18215</v>
      </c>
      <c r="EV68" s="27" t="s">
        <v>18215</v>
      </c>
      <c r="EW68" s="27" t="s">
        <v>18216</v>
      </c>
      <c r="EX68" s="27" t="s">
        <v>18217</v>
      </c>
      <c r="EY68" s="27" t="s">
        <v>18218</v>
      </c>
      <c r="EZ68" s="27" t="s">
        <v>18219</v>
      </c>
      <c r="FA68" s="27" t="s">
        <v>18220</v>
      </c>
      <c r="FB68" s="27" t="s">
        <v>18221</v>
      </c>
      <c r="FC68" s="27" t="s">
        <v>18222</v>
      </c>
      <c r="FD68" s="27" t="s">
        <v>18223</v>
      </c>
      <c r="FE68" s="27" t="s">
        <v>18224</v>
      </c>
      <c r="FF68" s="27" t="s">
        <v>18225</v>
      </c>
      <c r="FG68" s="27" t="s">
        <v>18226</v>
      </c>
      <c r="FH68" s="27" t="s">
        <v>18227</v>
      </c>
      <c r="FI68" s="27" t="s">
        <v>17647</v>
      </c>
      <c r="FJ68" s="27" t="s">
        <v>17648</v>
      </c>
      <c r="FK68" s="27" t="s">
        <v>18228</v>
      </c>
      <c r="FL68" s="27" t="s">
        <v>17650</v>
      </c>
      <c r="FM68" s="27" t="s">
        <v>18229</v>
      </c>
      <c r="FN68" s="27" t="s">
        <v>18230</v>
      </c>
      <c r="FO68" s="27" t="s">
        <v>18231</v>
      </c>
      <c r="FP68" s="27" t="s">
        <v>17654</v>
      </c>
      <c r="FQ68" s="27" t="s">
        <v>18232</v>
      </c>
      <c r="FR68" s="27" t="s">
        <v>17656</v>
      </c>
      <c r="FS68" s="27" t="s">
        <v>18233</v>
      </c>
      <c r="FT68" s="27" t="s">
        <v>18234</v>
      </c>
      <c r="FU68" s="27" t="s">
        <v>18235</v>
      </c>
      <c r="FV68" s="27" t="s">
        <v>17659</v>
      </c>
      <c r="FW68" s="27" t="s">
        <v>17660</v>
      </c>
      <c r="FX68" s="27" t="s">
        <v>18186</v>
      </c>
      <c r="FY68" s="27" t="s">
        <v>18236</v>
      </c>
      <c r="FZ68" s="27" t="s">
        <v>18237</v>
      </c>
      <c r="GA68" s="27" t="s">
        <v>18238</v>
      </c>
      <c r="GB68" s="27" t="s">
        <v>18239</v>
      </c>
      <c r="GC68" s="27" t="s">
        <v>18240</v>
      </c>
      <c r="GD68" s="27" t="s">
        <v>18241</v>
      </c>
      <c r="GE68" s="27" t="s">
        <v>18242</v>
      </c>
      <c r="GF68" s="27" t="s">
        <v>18243</v>
      </c>
      <c r="GG68" s="27" t="s">
        <v>18244</v>
      </c>
      <c r="GH68" s="27" t="s">
        <v>18245</v>
      </c>
      <c r="GI68" s="27" t="s">
        <v>18246</v>
      </c>
      <c r="GJ68" s="27" t="s">
        <v>18247</v>
      </c>
      <c r="GK68" s="27" t="s">
        <v>17959</v>
      </c>
      <c r="GL68" s="27" t="s">
        <v>17960</v>
      </c>
      <c r="GM68" s="27" t="s">
        <v>18248</v>
      </c>
      <c r="GN68" s="27" t="s">
        <v>18249</v>
      </c>
      <c r="GO68" s="27" t="s">
        <v>18250</v>
      </c>
      <c r="GP68" s="27" t="s">
        <v>17656</v>
      </c>
      <c r="GQ68" s="27" t="s">
        <v>18251</v>
      </c>
      <c r="GR68" s="27" t="s">
        <v>18252</v>
      </c>
      <c r="GS68" s="27" t="s">
        <v>18253</v>
      </c>
      <c r="GT68" s="27" t="s">
        <v>18254</v>
      </c>
      <c r="GU68" s="27" t="s">
        <v>17676</v>
      </c>
      <c r="GV68" s="27" t="s">
        <v>18223</v>
      </c>
      <c r="GW68" s="27" t="s">
        <v>18255</v>
      </c>
      <c r="GX68" s="27" t="s">
        <v>18256</v>
      </c>
      <c r="GY68" s="27" t="s">
        <v>18257</v>
      </c>
      <c r="GZ68" s="27" t="s">
        <v>18258</v>
      </c>
      <c r="HA68" s="27" t="s">
        <v>18259</v>
      </c>
      <c r="HB68" s="27" t="s">
        <v>18260</v>
      </c>
      <c r="HC68" s="27" t="s">
        <v>17972</v>
      </c>
      <c r="HD68" s="27" t="s">
        <v>17972</v>
      </c>
      <c r="HE68" s="27" t="s">
        <v>18261</v>
      </c>
      <c r="HF68" s="27" t="s">
        <v>17684</v>
      </c>
      <c r="HG68" s="27" t="s">
        <v>18262</v>
      </c>
      <c r="HH68" s="27" t="s">
        <v>18263</v>
      </c>
      <c r="HI68" s="27" t="s">
        <v>17974</v>
      </c>
      <c r="HJ68" s="27" t="s">
        <v>18264</v>
      </c>
      <c r="HK68" s="27" t="s">
        <v>18265</v>
      </c>
      <c r="HL68" s="27" t="s">
        <v>18266</v>
      </c>
      <c r="HM68" s="27" t="s">
        <v>18267</v>
      </c>
      <c r="HN68" s="27" t="s">
        <v>18268</v>
      </c>
      <c r="HO68" s="27" t="s">
        <v>18269</v>
      </c>
      <c r="HP68" s="27" t="s">
        <v>18270</v>
      </c>
      <c r="HQ68" s="27" t="s">
        <v>18271</v>
      </c>
      <c r="HR68" s="27" t="s">
        <v>18272</v>
      </c>
      <c r="HS68" s="27" t="s">
        <v>18273</v>
      </c>
      <c r="HT68" s="27" t="s">
        <v>18274</v>
      </c>
      <c r="HU68" s="27" t="s">
        <v>18275</v>
      </c>
      <c r="HV68" s="27" t="s">
        <v>18276</v>
      </c>
      <c r="HW68" s="27" t="s">
        <v>18277</v>
      </c>
      <c r="HX68" s="27" t="s">
        <v>17615</v>
      </c>
      <c r="HY68" s="27" t="s">
        <v>18278</v>
      </c>
      <c r="HZ68" s="27" t="s">
        <v>18279</v>
      </c>
      <c r="IA68" s="27" t="s">
        <v>18280</v>
      </c>
      <c r="IB68" s="27" t="s">
        <v>18281</v>
      </c>
      <c r="IC68" s="27" t="s">
        <v>18282</v>
      </c>
      <c r="ID68" s="27" t="s">
        <v>18283</v>
      </c>
      <c r="IE68" s="27" t="s">
        <v>18185</v>
      </c>
      <c r="IF68" s="27" t="s">
        <v>18284</v>
      </c>
      <c r="IG68" s="27" t="s">
        <v>17996</v>
      </c>
      <c r="IH68" s="27" t="s">
        <v>18285</v>
      </c>
      <c r="II68" s="27" t="s">
        <v>18286</v>
      </c>
      <c r="IJ68" s="27" t="s">
        <v>18187</v>
      </c>
      <c r="IK68" s="27" t="s">
        <v>17707</v>
      </c>
      <c r="IL68" s="27" t="s">
        <v>18287</v>
      </c>
      <c r="IM68" s="27" t="s">
        <v>18187</v>
      </c>
      <c r="IN68" s="27" t="s">
        <v>18288</v>
      </c>
      <c r="IO68" s="27" t="s">
        <v>18289</v>
      </c>
      <c r="IP68" s="27" t="s">
        <v>18290</v>
      </c>
      <c r="IQ68" s="27" t="s">
        <v>18003</v>
      </c>
      <c r="IR68" s="27" t="s">
        <v>18291</v>
      </c>
      <c r="IS68" s="27" t="s">
        <v>18005</v>
      </c>
      <c r="IT68" s="27" t="s">
        <v>18292</v>
      </c>
      <c r="IU68" s="27" t="s">
        <v>18293</v>
      </c>
      <c r="IV68" s="27" t="s">
        <v>18294</v>
      </c>
      <c r="IW68" s="27" t="s">
        <v>18168</v>
      </c>
      <c r="IX68" s="27" t="s">
        <v>18295</v>
      </c>
      <c r="IY68" s="27" t="s">
        <v>17717</v>
      </c>
      <c r="IZ68" s="27" t="s">
        <v>18010</v>
      </c>
      <c r="JA68" s="27" t="s">
        <v>17718</v>
      </c>
      <c r="JB68" s="27" t="s">
        <v>18296</v>
      </c>
      <c r="JC68" s="27" t="s">
        <v>18297</v>
      </c>
      <c r="JD68" s="27" t="s">
        <v>18298</v>
      </c>
      <c r="JE68" s="27" t="s">
        <v>18299</v>
      </c>
      <c r="JF68" s="27" t="s">
        <v>18300</v>
      </c>
      <c r="JG68" s="27" t="s">
        <v>18301</v>
      </c>
      <c r="JH68" s="27" t="s">
        <v>18302</v>
      </c>
      <c r="JI68" s="27" t="s">
        <v>18303</v>
      </c>
      <c r="JJ68" s="27" t="s">
        <v>18304</v>
      </c>
      <c r="JK68" s="27" t="s">
        <v>18305</v>
      </c>
      <c r="JL68" s="27" t="s">
        <v>18306</v>
      </c>
      <c r="JM68" s="27" t="s">
        <v>18307</v>
      </c>
      <c r="JN68" s="27" t="s">
        <v>18308</v>
      </c>
      <c r="JO68" s="27" t="s">
        <v>18309</v>
      </c>
      <c r="JP68" s="27" t="s">
        <v>18310</v>
      </c>
      <c r="JQ68" s="27" t="s">
        <v>18310</v>
      </c>
      <c r="JR68" s="27" t="s">
        <v>18311</v>
      </c>
      <c r="JS68" s="27" t="s">
        <v>18312</v>
      </c>
      <c r="JT68" s="27" t="s">
        <v>18313</v>
      </c>
      <c r="JU68" s="27" t="s">
        <v>18314</v>
      </c>
      <c r="JV68" s="27" t="s">
        <v>18315</v>
      </c>
      <c r="JW68" s="27" t="s">
        <v>18316</v>
      </c>
      <c r="JX68" s="27" t="s">
        <v>18317</v>
      </c>
      <c r="JY68" s="27" t="s">
        <v>18318</v>
      </c>
      <c r="JZ68" s="27" t="s">
        <v>18319</v>
      </c>
      <c r="KA68" s="27" t="s">
        <v>18320</v>
      </c>
      <c r="KB68" s="27" t="s">
        <v>17742</v>
      </c>
      <c r="KC68" s="27" t="s">
        <v>18321</v>
      </c>
      <c r="KD68" s="27" t="s">
        <v>18322</v>
      </c>
      <c r="KE68" s="27" t="s">
        <v>18321</v>
      </c>
      <c r="KF68" s="27" t="s">
        <v>18323</v>
      </c>
      <c r="KG68" s="27" t="s">
        <v>18037</v>
      </c>
      <c r="KH68" s="27" t="s">
        <v>18324</v>
      </c>
      <c r="KI68" s="27" t="s">
        <v>18325</v>
      </c>
      <c r="KJ68" s="27" t="s">
        <v>18325</v>
      </c>
      <c r="KK68" s="27" t="s">
        <v>18326</v>
      </c>
      <c r="KL68" s="27" t="s">
        <v>18327</v>
      </c>
      <c r="KM68" s="27" t="s">
        <v>18328</v>
      </c>
      <c r="KN68" s="27" t="s">
        <v>18329</v>
      </c>
      <c r="KO68" s="27" t="s">
        <v>18330</v>
      </c>
      <c r="KP68" s="27" t="s">
        <v>18331</v>
      </c>
      <c r="KQ68" s="27" t="s">
        <v>18332</v>
      </c>
      <c r="KR68" s="27" t="s">
        <v>18333</v>
      </c>
      <c r="KS68" s="27" t="s">
        <v>18334</v>
      </c>
      <c r="KT68" s="27" t="s">
        <v>18335</v>
      </c>
      <c r="KU68" s="27" t="s">
        <v>18335</v>
      </c>
      <c r="KV68" s="27" t="s">
        <v>18336</v>
      </c>
      <c r="KW68" s="27" t="s">
        <v>18334</v>
      </c>
      <c r="KX68" s="27" t="s">
        <v>18337</v>
      </c>
      <c r="KY68" s="27" t="s">
        <v>17761</v>
      </c>
      <c r="KZ68" s="27" t="s">
        <v>17762</v>
      </c>
      <c r="LA68" s="27" t="s">
        <v>18188</v>
      </c>
      <c r="LB68" s="27" t="s">
        <v>18338</v>
      </c>
      <c r="LC68" s="27" t="s">
        <v>17764</v>
      </c>
      <c r="LD68" s="27" t="s">
        <v>18339</v>
      </c>
      <c r="LE68" s="27" t="s">
        <v>18340</v>
      </c>
      <c r="LF68" s="27" t="s">
        <v>18341</v>
      </c>
      <c r="LG68" s="27" t="s">
        <v>18228</v>
      </c>
      <c r="LH68" s="27" t="s">
        <v>17768</v>
      </c>
      <c r="LI68" s="27" t="s">
        <v>18342</v>
      </c>
      <c r="LJ68" s="27" t="s">
        <v>18343</v>
      </c>
      <c r="LK68" s="27" t="s">
        <v>18059</v>
      </c>
      <c r="LL68" s="27" t="s">
        <v>18210</v>
      </c>
      <c r="LM68" s="27" t="s">
        <v>17772</v>
      </c>
      <c r="LN68" s="27" t="s">
        <v>17861</v>
      </c>
      <c r="LO68" s="27" t="s">
        <v>18344</v>
      </c>
      <c r="LP68" s="27" t="s">
        <v>18344</v>
      </c>
      <c r="LQ68" s="27" t="s">
        <v>18345</v>
      </c>
      <c r="LR68" s="27" t="s">
        <v>18346</v>
      </c>
      <c r="LS68" s="27" t="s">
        <v>18201</v>
      </c>
      <c r="LT68" s="27" t="s">
        <v>17776</v>
      </c>
      <c r="LU68" s="27" t="s">
        <v>18347</v>
      </c>
      <c r="LV68" s="27" t="s">
        <v>18348</v>
      </c>
      <c r="LW68" s="27" t="s">
        <v>18349</v>
      </c>
      <c r="LX68" s="27" t="s">
        <v>18350</v>
      </c>
      <c r="LY68" s="27" t="s">
        <v>17780</v>
      </c>
      <c r="LZ68" s="27" t="s">
        <v>17781</v>
      </c>
      <c r="MA68" s="27" t="s">
        <v>18351</v>
      </c>
      <c r="MB68" s="27" t="s">
        <v>18352</v>
      </c>
      <c r="MC68" s="27" t="s">
        <v>18068</v>
      </c>
      <c r="MD68" s="27" t="s">
        <v>18353</v>
      </c>
      <c r="ME68" s="27" t="s">
        <v>18354</v>
      </c>
      <c r="MF68" s="27" t="s">
        <v>18341</v>
      </c>
      <c r="MG68" s="27" t="s">
        <v>17786</v>
      </c>
      <c r="MH68" s="27" t="s">
        <v>18355</v>
      </c>
      <c r="MI68" s="27" t="s">
        <v>18356</v>
      </c>
      <c r="MJ68" s="27" t="s">
        <v>18357</v>
      </c>
      <c r="MK68" s="27" t="s">
        <v>18358</v>
      </c>
      <c r="ML68" s="27" t="s">
        <v>18359</v>
      </c>
      <c r="MM68" s="27" t="s">
        <v>18360</v>
      </c>
      <c r="MN68" s="27" t="s">
        <v>18361</v>
      </c>
      <c r="MO68" s="27" t="s">
        <v>18362</v>
      </c>
      <c r="MP68" s="27" t="s">
        <v>17794</v>
      </c>
      <c r="MQ68" s="27" t="s">
        <v>18078</v>
      </c>
      <c r="MR68" s="27" t="s">
        <v>18363</v>
      </c>
      <c r="MS68" s="27" t="s">
        <v>18364</v>
      </c>
      <c r="MT68" s="27" t="s">
        <v>18365</v>
      </c>
      <c r="MU68" s="27" t="s">
        <v>18366</v>
      </c>
      <c r="MV68" s="27" t="s">
        <v>18367</v>
      </c>
      <c r="MW68" s="27" t="s">
        <v>18084</v>
      </c>
      <c r="MX68" s="27" t="s">
        <v>18368</v>
      </c>
      <c r="MY68" s="27" t="s">
        <v>17800</v>
      </c>
      <c r="MZ68" s="27" t="s">
        <v>18369</v>
      </c>
      <c r="NA68" s="27" t="s">
        <v>17802</v>
      </c>
      <c r="NB68" s="27" t="s">
        <v>18370</v>
      </c>
      <c r="NC68" s="27" t="s">
        <v>18371</v>
      </c>
      <c r="ND68" s="27" t="s">
        <v>17805</v>
      </c>
      <c r="NE68" s="28" t="s">
        <v>18372</v>
      </c>
    </row>
    <row r="69" spans="2:369" x14ac:dyDescent="0.25">
      <c r="B69" s="39">
        <v>47423</v>
      </c>
      <c r="C69" s="27" t="s">
        <v>18373</v>
      </c>
      <c r="D69" s="27" t="s">
        <v>18374</v>
      </c>
      <c r="E69" s="27" t="s">
        <v>18375</v>
      </c>
      <c r="F69" s="27" t="s">
        <v>18375</v>
      </c>
      <c r="G69" s="27" t="s">
        <v>18376</v>
      </c>
      <c r="H69" s="27" t="s">
        <v>18377</v>
      </c>
      <c r="I69" s="27" t="s">
        <v>18378</v>
      </c>
      <c r="J69" s="27" t="s">
        <v>18379</v>
      </c>
      <c r="K69" s="27" t="s">
        <v>18380</v>
      </c>
      <c r="L69" s="27" t="s">
        <v>18381</v>
      </c>
      <c r="M69" s="27" t="s">
        <v>18382</v>
      </c>
      <c r="N69" s="27" t="s">
        <v>18383</v>
      </c>
      <c r="O69" s="27" t="s">
        <v>18384</v>
      </c>
      <c r="P69" s="27" t="s">
        <v>18384</v>
      </c>
      <c r="Q69" s="27" t="s">
        <v>18385</v>
      </c>
      <c r="R69" s="27" t="s">
        <v>18386</v>
      </c>
      <c r="S69" s="27" t="s">
        <v>18387</v>
      </c>
      <c r="T69" s="27" t="s">
        <v>18388</v>
      </c>
      <c r="U69" s="27" t="s">
        <v>18389</v>
      </c>
      <c r="V69" s="27" t="s">
        <v>18390</v>
      </c>
      <c r="W69" s="27" t="s">
        <v>18254</v>
      </c>
      <c r="X69" s="27" t="s">
        <v>18391</v>
      </c>
      <c r="Y69" s="27" t="s">
        <v>18392</v>
      </c>
      <c r="Z69" s="27" t="s">
        <v>18393</v>
      </c>
      <c r="AA69" s="27" t="s">
        <v>18108</v>
      </c>
      <c r="AB69" s="27" t="s">
        <v>18108</v>
      </c>
      <c r="AC69" s="27" t="s">
        <v>18109</v>
      </c>
      <c r="AD69" s="27" t="s">
        <v>18109</v>
      </c>
      <c r="AE69" s="27" t="s">
        <v>18394</v>
      </c>
      <c r="AF69" s="27" t="s">
        <v>18395</v>
      </c>
      <c r="AG69" s="27" t="s">
        <v>18396</v>
      </c>
      <c r="AH69" s="27" t="s">
        <v>18397</v>
      </c>
      <c r="AI69" s="27" t="s">
        <v>18398</v>
      </c>
      <c r="AJ69" s="27" t="s">
        <v>18399</v>
      </c>
      <c r="AK69" s="27" t="s">
        <v>18400</v>
      </c>
      <c r="AL69" s="27" t="s">
        <v>18401</v>
      </c>
      <c r="AM69" s="27" t="s">
        <v>18402</v>
      </c>
      <c r="AN69" s="27" t="s">
        <v>18233</v>
      </c>
      <c r="AO69" s="27" t="s">
        <v>18403</v>
      </c>
      <c r="AP69" s="27" t="s">
        <v>18404</v>
      </c>
      <c r="AQ69" s="27" t="s">
        <v>18405</v>
      </c>
      <c r="AR69" s="27" t="s">
        <v>18406</v>
      </c>
      <c r="AS69" s="27" t="s">
        <v>18407</v>
      </c>
      <c r="AT69" s="27" t="s">
        <v>18408</v>
      </c>
      <c r="AU69" s="27" t="s">
        <v>18409</v>
      </c>
      <c r="AV69" s="27" t="s">
        <v>18410</v>
      </c>
      <c r="AW69" s="27" t="s">
        <v>18411</v>
      </c>
      <c r="AX69" s="27" t="s">
        <v>18412</v>
      </c>
      <c r="AY69" s="27" t="s">
        <v>18130</v>
      </c>
      <c r="AZ69" s="27" t="s">
        <v>18413</v>
      </c>
      <c r="BA69" s="27" t="s">
        <v>18414</v>
      </c>
      <c r="BB69" s="27" t="s">
        <v>18415</v>
      </c>
      <c r="BC69" s="27" t="s">
        <v>18416</v>
      </c>
      <c r="BD69" s="27" t="s">
        <v>18417</v>
      </c>
      <c r="BE69" s="27" t="s">
        <v>18418</v>
      </c>
      <c r="BF69" s="27" t="s">
        <v>18419</v>
      </c>
      <c r="BG69" s="27" t="s">
        <v>18420</v>
      </c>
      <c r="BH69" s="27" t="s">
        <v>18421</v>
      </c>
      <c r="BI69" s="27" t="s">
        <v>18422</v>
      </c>
      <c r="BJ69" s="27" t="s">
        <v>18423</v>
      </c>
      <c r="BK69" s="27" t="s">
        <v>18424</v>
      </c>
      <c r="BL69" s="27" t="s">
        <v>18425</v>
      </c>
      <c r="BM69" s="27" t="s">
        <v>18426</v>
      </c>
      <c r="BN69" s="27" t="s">
        <v>18427</v>
      </c>
      <c r="BO69" s="27" t="s">
        <v>18428</v>
      </c>
      <c r="BP69" s="27" t="s">
        <v>18403</v>
      </c>
      <c r="BQ69" s="27" t="s">
        <v>18429</v>
      </c>
      <c r="BR69" s="27" t="s">
        <v>18430</v>
      </c>
      <c r="BS69" s="27" t="s">
        <v>18431</v>
      </c>
      <c r="BT69" s="27" t="s">
        <v>18432</v>
      </c>
      <c r="BU69" s="27" t="s">
        <v>18433</v>
      </c>
      <c r="BV69" s="27" t="s">
        <v>18434</v>
      </c>
      <c r="BW69" s="27" t="s">
        <v>18435</v>
      </c>
      <c r="BX69" s="27" t="s">
        <v>18436</v>
      </c>
      <c r="BY69" s="27" t="s">
        <v>18437</v>
      </c>
      <c r="BZ69" s="27" t="s">
        <v>18438</v>
      </c>
      <c r="CA69" s="27" t="s">
        <v>18439</v>
      </c>
      <c r="CB69" s="27" t="s">
        <v>18440</v>
      </c>
      <c r="CC69" s="27" t="s">
        <v>18441</v>
      </c>
      <c r="CD69" s="27" t="s">
        <v>18442</v>
      </c>
      <c r="CE69" s="27" t="s">
        <v>18441</v>
      </c>
      <c r="CF69" s="27" t="s">
        <v>18443</v>
      </c>
      <c r="CG69" s="27" t="s">
        <v>18443</v>
      </c>
      <c r="CH69" s="27" t="s">
        <v>18444</v>
      </c>
      <c r="CI69" s="27" t="s">
        <v>18445</v>
      </c>
      <c r="CJ69" s="27" t="s">
        <v>18443</v>
      </c>
      <c r="CK69" s="27" t="s">
        <v>18446</v>
      </c>
      <c r="CL69" s="27" t="s">
        <v>18447</v>
      </c>
      <c r="CM69" s="27" t="s">
        <v>18448</v>
      </c>
      <c r="CN69" s="27" t="s">
        <v>18449</v>
      </c>
      <c r="CO69" s="27" t="s">
        <v>18450</v>
      </c>
      <c r="CP69" s="27" t="s">
        <v>18451</v>
      </c>
      <c r="CQ69" s="27" t="s">
        <v>18452</v>
      </c>
      <c r="CR69" s="27" t="s">
        <v>18453</v>
      </c>
      <c r="CS69" s="27" t="s">
        <v>18454</v>
      </c>
      <c r="CT69" s="27" t="s">
        <v>18455</v>
      </c>
      <c r="CU69" s="27" t="s">
        <v>18456</v>
      </c>
      <c r="CV69" s="27" t="s">
        <v>18457</v>
      </c>
      <c r="CW69" s="27" t="s">
        <v>18458</v>
      </c>
      <c r="CX69" s="27" t="s">
        <v>18403</v>
      </c>
      <c r="CY69" s="27" t="s">
        <v>18459</v>
      </c>
      <c r="CZ69" s="27" t="s">
        <v>18120</v>
      </c>
      <c r="DA69" s="27" t="s">
        <v>18460</v>
      </c>
      <c r="DB69" s="27" t="s">
        <v>18461</v>
      </c>
      <c r="DC69" s="27" t="s">
        <v>18462</v>
      </c>
      <c r="DD69" s="27" t="s">
        <v>18463</v>
      </c>
      <c r="DE69" s="27" t="s">
        <v>18464</v>
      </c>
      <c r="DF69" s="27" t="s">
        <v>18465</v>
      </c>
      <c r="DG69" s="27" t="s">
        <v>18463</v>
      </c>
      <c r="DH69" s="27" t="s">
        <v>18462</v>
      </c>
      <c r="DI69" s="27" t="s">
        <v>18466</v>
      </c>
      <c r="DJ69" s="27" t="s">
        <v>18467</v>
      </c>
      <c r="DK69" s="27" t="s">
        <v>18468</v>
      </c>
      <c r="DL69" s="27" t="s">
        <v>18469</v>
      </c>
      <c r="DM69" s="27" t="s">
        <v>18470</v>
      </c>
      <c r="DN69" s="27" t="s">
        <v>18471</v>
      </c>
      <c r="DO69" s="27" t="s">
        <v>18472</v>
      </c>
      <c r="DP69" s="27" t="s">
        <v>18473</v>
      </c>
      <c r="DQ69" s="27" t="s">
        <v>18474</v>
      </c>
      <c r="DR69" s="27" t="s">
        <v>18475</v>
      </c>
      <c r="DS69" s="27" t="s">
        <v>18476</v>
      </c>
      <c r="DT69" s="27" t="s">
        <v>18477</v>
      </c>
      <c r="DU69" s="27" t="s">
        <v>18478</v>
      </c>
      <c r="DV69" s="27" t="s">
        <v>18479</v>
      </c>
      <c r="DW69" s="27" t="s">
        <v>18480</v>
      </c>
      <c r="DX69" s="27" t="s">
        <v>17613</v>
      </c>
      <c r="DY69" s="27" t="s">
        <v>18481</v>
      </c>
      <c r="DZ69" s="27" t="s">
        <v>18482</v>
      </c>
      <c r="EA69" s="27" t="s">
        <v>18483</v>
      </c>
      <c r="EB69" s="27" t="s">
        <v>18484</v>
      </c>
      <c r="EC69" s="27" t="s">
        <v>18485</v>
      </c>
      <c r="ED69" s="27" t="s">
        <v>18486</v>
      </c>
      <c r="EE69" s="27" t="s">
        <v>18487</v>
      </c>
      <c r="EF69" s="27" t="s">
        <v>18488</v>
      </c>
      <c r="EG69" s="27" t="s">
        <v>18489</v>
      </c>
      <c r="EH69" s="27" t="s">
        <v>18490</v>
      </c>
      <c r="EI69" s="27" t="s">
        <v>18491</v>
      </c>
      <c r="EJ69" s="27" t="s">
        <v>18492</v>
      </c>
      <c r="EK69" s="27" t="s">
        <v>18493</v>
      </c>
      <c r="EL69" s="27" t="s">
        <v>18494</v>
      </c>
      <c r="EM69" s="27" t="s">
        <v>18495</v>
      </c>
      <c r="EN69" s="27" t="s">
        <v>18496</v>
      </c>
      <c r="EO69" s="27" t="s">
        <v>18497</v>
      </c>
      <c r="EP69" s="27" t="s">
        <v>18498</v>
      </c>
      <c r="EQ69" s="27" t="s">
        <v>18499</v>
      </c>
      <c r="ER69" s="27" t="s">
        <v>18500</v>
      </c>
      <c r="ES69" s="27" t="s">
        <v>18501</v>
      </c>
      <c r="ET69" s="27" t="s">
        <v>18502</v>
      </c>
      <c r="EU69" s="27" t="s">
        <v>18503</v>
      </c>
      <c r="EV69" s="27" t="s">
        <v>18503</v>
      </c>
      <c r="EW69" s="27" t="s">
        <v>18504</v>
      </c>
      <c r="EX69" s="27" t="s">
        <v>18505</v>
      </c>
      <c r="EY69" s="27" t="s">
        <v>18506</v>
      </c>
      <c r="EZ69" s="27" t="s">
        <v>18507</v>
      </c>
      <c r="FA69" s="27" t="s">
        <v>18508</v>
      </c>
      <c r="FB69" s="27" t="s">
        <v>18509</v>
      </c>
      <c r="FC69" s="27" t="s">
        <v>18510</v>
      </c>
      <c r="FD69" s="27" t="s">
        <v>18511</v>
      </c>
      <c r="FE69" s="27" t="s">
        <v>18512</v>
      </c>
      <c r="FF69" s="27" t="s">
        <v>18513</v>
      </c>
      <c r="FG69" s="27" t="s">
        <v>18514</v>
      </c>
      <c r="FH69" s="27" t="s">
        <v>18515</v>
      </c>
      <c r="FI69" s="27" t="s">
        <v>17647</v>
      </c>
      <c r="FJ69" s="27" t="s">
        <v>18516</v>
      </c>
      <c r="FK69" s="27" t="s">
        <v>18517</v>
      </c>
      <c r="FL69" s="27" t="s">
        <v>18518</v>
      </c>
      <c r="FM69" s="27" t="s">
        <v>18519</v>
      </c>
      <c r="FN69" s="27" t="s">
        <v>18520</v>
      </c>
      <c r="FO69" s="27" t="s">
        <v>18521</v>
      </c>
      <c r="FP69" s="27" t="s">
        <v>18522</v>
      </c>
      <c r="FQ69" s="27" t="s">
        <v>18523</v>
      </c>
      <c r="FR69" s="27" t="s">
        <v>17656</v>
      </c>
      <c r="FS69" s="27" t="s">
        <v>18233</v>
      </c>
      <c r="FT69" s="27" t="s">
        <v>18524</v>
      </c>
      <c r="FU69" s="27" t="s">
        <v>18525</v>
      </c>
      <c r="FV69" s="27" t="s">
        <v>18526</v>
      </c>
      <c r="FW69" s="27" t="s">
        <v>18527</v>
      </c>
      <c r="FX69" s="27" t="s">
        <v>18472</v>
      </c>
      <c r="FY69" s="27" t="s">
        <v>18528</v>
      </c>
      <c r="FZ69" s="27" t="s">
        <v>18529</v>
      </c>
      <c r="GA69" s="27" t="s">
        <v>18530</v>
      </c>
      <c r="GB69" s="27" t="s">
        <v>18239</v>
      </c>
      <c r="GC69" s="27" t="s">
        <v>18531</v>
      </c>
      <c r="GD69" s="27" t="s">
        <v>18532</v>
      </c>
      <c r="GE69" s="27" t="s">
        <v>18533</v>
      </c>
      <c r="GF69" s="27" t="s">
        <v>18534</v>
      </c>
      <c r="GG69" s="27" t="s">
        <v>18535</v>
      </c>
      <c r="GH69" s="27" t="s">
        <v>18536</v>
      </c>
      <c r="GI69" s="27" t="s">
        <v>18537</v>
      </c>
      <c r="GJ69" s="27" t="s">
        <v>18538</v>
      </c>
      <c r="GK69" s="27" t="s">
        <v>18539</v>
      </c>
      <c r="GL69" s="27" t="s">
        <v>18540</v>
      </c>
      <c r="GM69" s="27" t="s">
        <v>18248</v>
      </c>
      <c r="GN69" s="27" t="s">
        <v>18541</v>
      </c>
      <c r="GO69" s="27" t="s">
        <v>18542</v>
      </c>
      <c r="GP69" s="27" t="s">
        <v>17656</v>
      </c>
      <c r="GQ69" s="27" t="s">
        <v>18543</v>
      </c>
      <c r="GR69" s="27" t="s">
        <v>18544</v>
      </c>
      <c r="GS69" s="27" t="s">
        <v>18545</v>
      </c>
      <c r="GT69" s="27" t="s">
        <v>18254</v>
      </c>
      <c r="GU69" s="27" t="s">
        <v>18546</v>
      </c>
      <c r="GV69" s="27" t="s">
        <v>18511</v>
      </c>
      <c r="GW69" s="27" t="s">
        <v>18547</v>
      </c>
      <c r="GX69" s="27" t="s">
        <v>18548</v>
      </c>
      <c r="GY69" s="27" t="s">
        <v>18549</v>
      </c>
      <c r="GZ69" s="27" t="s">
        <v>18550</v>
      </c>
      <c r="HA69" s="27" t="s">
        <v>18551</v>
      </c>
      <c r="HB69" s="27" t="s">
        <v>18552</v>
      </c>
      <c r="HC69" s="27" t="s">
        <v>18553</v>
      </c>
      <c r="HD69" s="27" t="s">
        <v>18553</v>
      </c>
      <c r="HE69" s="27" t="s">
        <v>18261</v>
      </c>
      <c r="HF69" s="27" t="s">
        <v>18554</v>
      </c>
      <c r="HG69" s="27" t="s">
        <v>18262</v>
      </c>
      <c r="HH69" s="27" t="s">
        <v>18263</v>
      </c>
      <c r="HI69" s="27" t="s">
        <v>18555</v>
      </c>
      <c r="HJ69" s="27" t="s">
        <v>18556</v>
      </c>
      <c r="HK69" s="27" t="s">
        <v>18557</v>
      </c>
      <c r="HL69" s="27" t="s">
        <v>18558</v>
      </c>
      <c r="HM69" s="27" t="s">
        <v>18559</v>
      </c>
      <c r="HN69" s="27" t="s">
        <v>18560</v>
      </c>
      <c r="HO69" s="27" t="s">
        <v>18561</v>
      </c>
      <c r="HP69" s="27" t="s">
        <v>18562</v>
      </c>
      <c r="HQ69" s="27" t="s">
        <v>18563</v>
      </c>
      <c r="HR69" s="27" t="s">
        <v>18564</v>
      </c>
      <c r="HS69" s="27" t="s">
        <v>18565</v>
      </c>
      <c r="HT69" s="27" t="s">
        <v>18566</v>
      </c>
      <c r="HU69" s="27" t="s">
        <v>18567</v>
      </c>
      <c r="HV69" s="27" t="s">
        <v>18568</v>
      </c>
      <c r="HW69" s="27" t="s">
        <v>18569</v>
      </c>
      <c r="HX69" s="27" t="s">
        <v>18482</v>
      </c>
      <c r="HY69" s="27" t="s">
        <v>18570</v>
      </c>
      <c r="HZ69" s="27" t="s">
        <v>18571</v>
      </c>
      <c r="IA69" s="27" t="s">
        <v>18572</v>
      </c>
      <c r="IB69" s="27" t="s">
        <v>18573</v>
      </c>
      <c r="IC69" s="27" t="s">
        <v>18574</v>
      </c>
      <c r="ID69" s="27" t="s">
        <v>18575</v>
      </c>
      <c r="IE69" s="27" t="s">
        <v>18471</v>
      </c>
      <c r="IF69" s="27" t="s">
        <v>18576</v>
      </c>
      <c r="IG69" s="27" t="s">
        <v>18258</v>
      </c>
      <c r="IH69" s="27" t="s">
        <v>18577</v>
      </c>
      <c r="II69" s="27" t="s">
        <v>18578</v>
      </c>
      <c r="IJ69" s="27" t="s">
        <v>18473</v>
      </c>
      <c r="IK69" s="27" t="s">
        <v>17707</v>
      </c>
      <c r="IL69" s="27" t="s">
        <v>18579</v>
      </c>
      <c r="IM69" s="27" t="s">
        <v>18473</v>
      </c>
      <c r="IN69" s="27" t="s">
        <v>18580</v>
      </c>
      <c r="IO69" s="27" t="s">
        <v>18581</v>
      </c>
      <c r="IP69" s="27" t="s">
        <v>18582</v>
      </c>
      <c r="IQ69" s="27" t="s">
        <v>18583</v>
      </c>
      <c r="IR69" s="27" t="s">
        <v>18584</v>
      </c>
      <c r="IS69" s="27" t="s">
        <v>18585</v>
      </c>
      <c r="IT69" s="27" t="s">
        <v>18586</v>
      </c>
      <c r="IU69" s="27" t="s">
        <v>18587</v>
      </c>
      <c r="IV69" s="27" t="s">
        <v>18294</v>
      </c>
      <c r="IW69" s="27" t="s">
        <v>18451</v>
      </c>
      <c r="IX69" s="27" t="s">
        <v>18588</v>
      </c>
      <c r="IY69" s="27" t="s">
        <v>18589</v>
      </c>
      <c r="IZ69" s="27" t="s">
        <v>18590</v>
      </c>
      <c r="JA69" s="27" t="s">
        <v>18591</v>
      </c>
      <c r="JB69" s="27" t="s">
        <v>18592</v>
      </c>
      <c r="JC69" s="27" t="s">
        <v>18593</v>
      </c>
      <c r="JD69" s="27" t="s">
        <v>18594</v>
      </c>
      <c r="JE69" s="27" t="s">
        <v>18595</v>
      </c>
      <c r="JF69" s="27" t="s">
        <v>18596</v>
      </c>
      <c r="JG69" s="27" t="s">
        <v>18597</v>
      </c>
      <c r="JH69" s="27" t="s">
        <v>18598</v>
      </c>
      <c r="JI69" s="27" t="s">
        <v>18599</v>
      </c>
      <c r="JJ69" s="27" t="s">
        <v>18600</v>
      </c>
      <c r="JK69" s="27" t="s">
        <v>18601</v>
      </c>
      <c r="JL69" s="27" t="s">
        <v>18602</v>
      </c>
      <c r="JM69" s="27" t="s">
        <v>18603</v>
      </c>
      <c r="JN69" s="27" t="s">
        <v>18604</v>
      </c>
      <c r="JO69" s="27" t="s">
        <v>18605</v>
      </c>
      <c r="JP69" s="27" t="s">
        <v>18606</v>
      </c>
      <c r="JQ69" s="27" t="s">
        <v>18606</v>
      </c>
      <c r="JR69" s="27" t="s">
        <v>18607</v>
      </c>
      <c r="JS69" s="27" t="s">
        <v>18608</v>
      </c>
      <c r="JT69" s="27" t="s">
        <v>18609</v>
      </c>
      <c r="JU69" s="27" t="s">
        <v>18610</v>
      </c>
      <c r="JV69" s="27" t="s">
        <v>18611</v>
      </c>
      <c r="JW69" s="27" t="s">
        <v>18612</v>
      </c>
      <c r="JX69" s="27" t="s">
        <v>18613</v>
      </c>
      <c r="JY69" s="27" t="s">
        <v>18614</v>
      </c>
      <c r="JZ69" s="27" t="s">
        <v>18615</v>
      </c>
      <c r="KA69" s="27" t="s">
        <v>18616</v>
      </c>
      <c r="KB69" s="27" t="s">
        <v>18617</v>
      </c>
      <c r="KC69" s="27" t="s">
        <v>18606</v>
      </c>
      <c r="KD69" s="27" t="s">
        <v>18618</v>
      </c>
      <c r="KE69" s="27" t="s">
        <v>18606</v>
      </c>
      <c r="KF69" s="27" t="s">
        <v>18619</v>
      </c>
      <c r="KG69" s="27" t="s">
        <v>18620</v>
      </c>
      <c r="KH69" s="27" t="s">
        <v>18621</v>
      </c>
      <c r="KI69" s="27" t="s">
        <v>18622</v>
      </c>
      <c r="KJ69" s="27" t="s">
        <v>18622</v>
      </c>
      <c r="KK69" s="27" t="s">
        <v>18623</v>
      </c>
      <c r="KL69" s="27" t="s">
        <v>18624</v>
      </c>
      <c r="KM69" s="27" t="s">
        <v>18625</v>
      </c>
      <c r="KN69" s="27" t="s">
        <v>18626</v>
      </c>
      <c r="KO69" s="27" t="s">
        <v>18627</v>
      </c>
      <c r="KP69" s="27" t="s">
        <v>18628</v>
      </c>
      <c r="KQ69" s="27" t="s">
        <v>18629</v>
      </c>
      <c r="KR69" s="27" t="s">
        <v>18630</v>
      </c>
      <c r="KS69" s="27" t="s">
        <v>18631</v>
      </c>
      <c r="KT69" s="27" t="s">
        <v>18632</v>
      </c>
      <c r="KU69" s="27" t="s">
        <v>18632</v>
      </c>
      <c r="KV69" s="27" t="s">
        <v>18633</v>
      </c>
      <c r="KW69" s="27" t="s">
        <v>18631</v>
      </c>
      <c r="KX69" s="27" t="s">
        <v>18634</v>
      </c>
      <c r="KY69" s="27" t="s">
        <v>18635</v>
      </c>
      <c r="KZ69" s="27" t="s">
        <v>18636</v>
      </c>
      <c r="LA69" s="27" t="s">
        <v>18474</v>
      </c>
      <c r="LB69" s="27" t="s">
        <v>18637</v>
      </c>
      <c r="LC69" s="27" t="s">
        <v>18638</v>
      </c>
      <c r="LD69" s="27" t="s">
        <v>18639</v>
      </c>
      <c r="LE69" s="27" t="s">
        <v>18640</v>
      </c>
      <c r="LF69" s="27" t="s">
        <v>18641</v>
      </c>
      <c r="LG69" s="27" t="s">
        <v>18517</v>
      </c>
      <c r="LH69" s="27" t="s">
        <v>18642</v>
      </c>
      <c r="LI69" s="27" t="s">
        <v>18643</v>
      </c>
      <c r="LJ69" s="27" t="s">
        <v>18644</v>
      </c>
      <c r="LK69" s="27" t="s">
        <v>18645</v>
      </c>
      <c r="LL69" s="27" t="s">
        <v>18498</v>
      </c>
      <c r="LM69" s="27" t="s">
        <v>18410</v>
      </c>
      <c r="LN69" s="27" t="s">
        <v>18429</v>
      </c>
      <c r="LO69" s="27" t="s">
        <v>18646</v>
      </c>
      <c r="LP69" s="27" t="s">
        <v>18646</v>
      </c>
      <c r="LQ69" s="27" t="s">
        <v>18647</v>
      </c>
      <c r="LR69" s="27" t="s">
        <v>18648</v>
      </c>
      <c r="LS69" s="27" t="s">
        <v>18649</v>
      </c>
      <c r="LT69" s="27" t="s">
        <v>18650</v>
      </c>
      <c r="LU69" s="27" t="s">
        <v>18651</v>
      </c>
      <c r="LV69" s="27" t="s">
        <v>18652</v>
      </c>
      <c r="LW69" s="27" t="s">
        <v>18653</v>
      </c>
      <c r="LX69" s="27" t="s">
        <v>18654</v>
      </c>
      <c r="LY69" s="27" t="s">
        <v>18655</v>
      </c>
      <c r="LZ69" s="27" t="s">
        <v>17781</v>
      </c>
      <c r="MA69" s="27" t="s">
        <v>18656</v>
      </c>
      <c r="MB69" s="27" t="s">
        <v>18657</v>
      </c>
      <c r="MC69" s="27" t="s">
        <v>18658</v>
      </c>
      <c r="MD69" s="27" t="s">
        <v>18659</v>
      </c>
      <c r="ME69" s="27" t="s">
        <v>18660</v>
      </c>
      <c r="MF69" s="27" t="s">
        <v>18641</v>
      </c>
      <c r="MG69" s="27" t="s">
        <v>18661</v>
      </c>
      <c r="MH69" s="27" t="s">
        <v>18662</v>
      </c>
      <c r="MI69" s="27" t="s">
        <v>18663</v>
      </c>
      <c r="MJ69" s="27" t="s">
        <v>18664</v>
      </c>
      <c r="MK69" s="27" t="s">
        <v>18665</v>
      </c>
      <c r="ML69" s="27" t="s">
        <v>18666</v>
      </c>
      <c r="MM69" s="27" t="s">
        <v>18667</v>
      </c>
      <c r="MN69" s="27" t="s">
        <v>18668</v>
      </c>
      <c r="MO69" s="27" t="s">
        <v>18669</v>
      </c>
      <c r="MP69" s="27" t="s">
        <v>18670</v>
      </c>
      <c r="MQ69" s="27" t="s">
        <v>18671</v>
      </c>
      <c r="MR69" s="27" t="s">
        <v>18672</v>
      </c>
      <c r="MS69" s="27" t="s">
        <v>18673</v>
      </c>
      <c r="MT69" s="27" t="s">
        <v>18674</v>
      </c>
      <c r="MU69" s="27" t="s">
        <v>18675</v>
      </c>
      <c r="MV69" s="27" t="s">
        <v>18676</v>
      </c>
      <c r="MW69" s="27" t="s">
        <v>18677</v>
      </c>
      <c r="MX69" s="27" t="s">
        <v>18678</v>
      </c>
      <c r="MY69" s="27" t="s">
        <v>17800</v>
      </c>
      <c r="MZ69" s="27" t="s">
        <v>18679</v>
      </c>
      <c r="NA69" s="27" t="s">
        <v>17802</v>
      </c>
      <c r="NB69" s="27" t="s">
        <v>18680</v>
      </c>
      <c r="NC69" s="27" t="s">
        <v>18681</v>
      </c>
      <c r="ND69" s="27" t="s">
        <v>17805</v>
      </c>
      <c r="NE69" s="28" t="s">
        <v>18682</v>
      </c>
    </row>
    <row r="70" spans="2:369" x14ac:dyDescent="0.25">
      <c r="B70" s="39">
        <v>47453</v>
      </c>
      <c r="C70" s="27" t="s">
        <v>18683</v>
      </c>
      <c r="D70" s="27" t="s">
        <v>18684</v>
      </c>
      <c r="E70" s="27" t="s">
        <v>18685</v>
      </c>
      <c r="F70" s="27" t="s">
        <v>18685</v>
      </c>
      <c r="G70" s="27" t="s">
        <v>18686</v>
      </c>
      <c r="H70" s="27" t="s">
        <v>18687</v>
      </c>
      <c r="I70" s="27" t="s">
        <v>18688</v>
      </c>
      <c r="J70" s="27" t="s">
        <v>18689</v>
      </c>
      <c r="K70" s="27" t="s">
        <v>18690</v>
      </c>
      <c r="L70" s="27" t="s">
        <v>18691</v>
      </c>
      <c r="M70" s="27" t="s">
        <v>18692</v>
      </c>
      <c r="N70" s="27" t="s">
        <v>18693</v>
      </c>
      <c r="O70" s="27" t="s">
        <v>18694</v>
      </c>
      <c r="P70" s="27" t="s">
        <v>18694</v>
      </c>
      <c r="Q70" s="27" t="s">
        <v>18695</v>
      </c>
      <c r="R70" s="27" t="s">
        <v>18696</v>
      </c>
      <c r="S70" s="27" t="s">
        <v>18697</v>
      </c>
      <c r="T70" s="27" t="s">
        <v>18698</v>
      </c>
      <c r="U70" s="27" t="s">
        <v>18699</v>
      </c>
      <c r="V70" s="27" t="s">
        <v>18700</v>
      </c>
      <c r="W70" s="27" t="s">
        <v>18701</v>
      </c>
      <c r="X70" s="27" t="s">
        <v>18702</v>
      </c>
      <c r="Y70" s="27" t="s">
        <v>18703</v>
      </c>
      <c r="Z70" s="27" t="s">
        <v>18704</v>
      </c>
      <c r="AA70" s="27" t="s">
        <v>18108</v>
      </c>
      <c r="AB70" s="27" t="s">
        <v>18108</v>
      </c>
      <c r="AC70" s="27" t="s">
        <v>18109</v>
      </c>
      <c r="AD70" s="27" t="s">
        <v>18109</v>
      </c>
      <c r="AE70" s="27" t="s">
        <v>18705</v>
      </c>
      <c r="AF70" s="27" t="s">
        <v>18706</v>
      </c>
      <c r="AG70" s="27" t="s">
        <v>18707</v>
      </c>
      <c r="AH70" s="27" t="s">
        <v>18708</v>
      </c>
      <c r="AI70" s="27" t="s">
        <v>18709</v>
      </c>
      <c r="AJ70" s="27" t="s">
        <v>18710</v>
      </c>
      <c r="AK70" s="27" t="s">
        <v>18711</v>
      </c>
      <c r="AL70" s="27" t="s">
        <v>18712</v>
      </c>
      <c r="AM70" s="27" t="s">
        <v>18713</v>
      </c>
      <c r="AN70" s="27" t="s">
        <v>18714</v>
      </c>
      <c r="AO70" s="27" t="s">
        <v>18715</v>
      </c>
      <c r="AP70" s="27" t="s">
        <v>18716</v>
      </c>
      <c r="AQ70" s="27" t="s">
        <v>18717</v>
      </c>
      <c r="AR70" s="27" t="s">
        <v>18718</v>
      </c>
      <c r="AS70" s="27" t="s">
        <v>18719</v>
      </c>
      <c r="AT70" s="27" t="s">
        <v>18720</v>
      </c>
      <c r="AU70" s="27" t="s">
        <v>18721</v>
      </c>
      <c r="AV70" s="27" t="s">
        <v>18722</v>
      </c>
      <c r="AW70" s="27" t="s">
        <v>18723</v>
      </c>
      <c r="AX70" s="27" t="s">
        <v>18724</v>
      </c>
      <c r="AY70" s="27" t="s">
        <v>18725</v>
      </c>
      <c r="AZ70" s="27" t="s">
        <v>18726</v>
      </c>
      <c r="BA70" s="27" t="s">
        <v>18727</v>
      </c>
      <c r="BB70" s="27" t="s">
        <v>18728</v>
      </c>
      <c r="BC70" s="27" t="s">
        <v>18729</v>
      </c>
      <c r="BD70" s="27" t="s">
        <v>18730</v>
      </c>
      <c r="BE70" s="27" t="s">
        <v>18731</v>
      </c>
      <c r="BF70" s="27" t="s">
        <v>18732</v>
      </c>
      <c r="BG70" s="27" t="s">
        <v>18733</v>
      </c>
      <c r="BH70" s="27" t="s">
        <v>18734</v>
      </c>
      <c r="BI70" s="27" t="s">
        <v>18735</v>
      </c>
      <c r="BJ70" s="27" t="s">
        <v>18736</v>
      </c>
      <c r="BK70" s="27" t="s">
        <v>18737</v>
      </c>
      <c r="BL70" s="27" t="s">
        <v>18738</v>
      </c>
      <c r="BM70" s="27" t="s">
        <v>18739</v>
      </c>
      <c r="BN70" s="27" t="s">
        <v>18740</v>
      </c>
      <c r="BO70" s="27" t="s">
        <v>18741</v>
      </c>
      <c r="BP70" s="27" t="s">
        <v>18742</v>
      </c>
      <c r="BQ70" s="27" t="s">
        <v>18743</v>
      </c>
      <c r="BR70" s="27" t="s">
        <v>18744</v>
      </c>
      <c r="BS70" s="27" t="s">
        <v>18745</v>
      </c>
      <c r="BT70" s="27" t="s">
        <v>18746</v>
      </c>
      <c r="BU70" s="27" t="s">
        <v>18747</v>
      </c>
      <c r="BV70" s="27" t="s">
        <v>18748</v>
      </c>
      <c r="BW70" s="27" t="s">
        <v>18749</v>
      </c>
      <c r="BX70" s="27" t="s">
        <v>18750</v>
      </c>
      <c r="BY70" s="27" t="s">
        <v>18751</v>
      </c>
      <c r="BZ70" s="27" t="s">
        <v>18752</v>
      </c>
      <c r="CA70" s="27" t="s">
        <v>18753</v>
      </c>
      <c r="CB70" s="27" t="s">
        <v>18754</v>
      </c>
      <c r="CC70" s="27" t="s">
        <v>18441</v>
      </c>
      <c r="CD70" s="27" t="s">
        <v>18755</v>
      </c>
      <c r="CE70" s="27" t="s">
        <v>18441</v>
      </c>
      <c r="CF70" s="27" t="s">
        <v>18756</v>
      </c>
      <c r="CG70" s="27" t="s">
        <v>18756</v>
      </c>
      <c r="CH70" s="27" t="s">
        <v>18757</v>
      </c>
      <c r="CI70" s="27" t="s">
        <v>18758</v>
      </c>
      <c r="CJ70" s="27" t="s">
        <v>18756</v>
      </c>
      <c r="CK70" s="27" t="s">
        <v>18759</v>
      </c>
      <c r="CL70" s="27" t="s">
        <v>18760</v>
      </c>
      <c r="CM70" s="27" t="s">
        <v>18761</v>
      </c>
      <c r="CN70" s="27" t="s">
        <v>18762</v>
      </c>
      <c r="CO70" s="27" t="s">
        <v>18763</v>
      </c>
      <c r="CP70" s="27" t="s">
        <v>18764</v>
      </c>
      <c r="CQ70" s="27" t="s">
        <v>18765</v>
      </c>
      <c r="CR70" s="27" t="s">
        <v>18766</v>
      </c>
      <c r="CS70" s="27" t="s">
        <v>18454</v>
      </c>
      <c r="CT70" s="27" t="s">
        <v>18767</v>
      </c>
      <c r="CU70" s="27" t="s">
        <v>18768</v>
      </c>
      <c r="CV70" s="27" t="s">
        <v>18769</v>
      </c>
      <c r="CW70" s="27" t="s">
        <v>18770</v>
      </c>
      <c r="CX70" s="27" t="s">
        <v>18742</v>
      </c>
      <c r="CY70" s="27" t="s">
        <v>18771</v>
      </c>
      <c r="CZ70" s="27" t="s">
        <v>18772</v>
      </c>
      <c r="DA70" s="27" t="s">
        <v>18773</v>
      </c>
      <c r="DB70" s="27" t="s">
        <v>18774</v>
      </c>
      <c r="DC70" s="27" t="s">
        <v>18775</v>
      </c>
      <c r="DD70" s="27" t="s">
        <v>18776</v>
      </c>
      <c r="DE70" s="27" t="s">
        <v>18777</v>
      </c>
      <c r="DF70" s="27" t="s">
        <v>18778</v>
      </c>
      <c r="DG70" s="27" t="s">
        <v>18776</v>
      </c>
      <c r="DH70" s="27" t="s">
        <v>18775</v>
      </c>
      <c r="DI70" s="27" t="s">
        <v>18779</v>
      </c>
      <c r="DJ70" s="27" t="s">
        <v>18780</v>
      </c>
      <c r="DK70" s="27" t="s">
        <v>18781</v>
      </c>
      <c r="DL70" s="27" t="s">
        <v>18782</v>
      </c>
      <c r="DM70" s="27" t="s">
        <v>18783</v>
      </c>
      <c r="DN70" s="27" t="s">
        <v>18784</v>
      </c>
      <c r="DO70" s="27" t="s">
        <v>18785</v>
      </c>
      <c r="DP70" s="27" t="s">
        <v>18786</v>
      </c>
      <c r="DQ70" s="27" t="s">
        <v>18787</v>
      </c>
      <c r="DR70" s="27" t="s">
        <v>18788</v>
      </c>
      <c r="DS70" s="27" t="s">
        <v>18789</v>
      </c>
      <c r="DT70" s="27" t="s">
        <v>18790</v>
      </c>
      <c r="DU70" s="27" t="s">
        <v>18791</v>
      </c>
      <c r="DV70" s="27" t="s">
        <v>18792</v>
      </c>
      <c r="DW70" s="27" t="s">
        <v>18793</v>
      </c>
      <c r="DX70" s="27" t="s">
        <v>18794</v>
      </c>
      <c r="DY70" s="27" t="s">
        <v>18795</v>
      </c>
      <c r="DZ70" s="27" t="s">
        <v>18796</v>
      </c>
      <c r="EA70" s="27" t="s">
        <v>18797</v>
      </c>
      <c r="EB70" s="27" t="s">
        <v>18798</v>
      </c>
      <c r="EC70" s="27" t="s">
        <v>18799</v>
      </c>
      <c r="ED70" s="27" t="s">
        <v>18800</v>
      </c>
      <c r="EE70" s="27" t="s">
        <v>18801</v>
      </c>
      <c r="EF70" s="27" t="s">
        <v>18802</v>
      </c>
      <c r="EG70" s="27" t="s">
        <v>18803</v>
      </c>
      <c r="EH70" s="27" t="s">
        <v>18804</v>
      </c>
      <c r="EI70" s="27" t="s">
        <v>18805</v>
      </c>
      <c r="EJ70" s="27" t="s">
        <v>18806</v>
      </c>
      <c r="EK70" s="27" t="s">
        <v>18493</v>
      </c>
      <c r="EL70" s="27" t="s">
        <v>18807</v>
      </c>
      <c r="EM70" s="27" t="s">
        <v>18808</v>
      </c>
      <c r="EN70" s="27" t="s">
        <v>18809</v>
      </c>
      <c r="EO70" s="27" t="s">
        <v>18497</v>
      </c>
      <c r="EP70" s="27" t="s">
        <v>18810</v>
      </c>
      <c r="EQ70" s="27" t="s">
        <v>18811</v>
      </c>
      <c r="ER70" s="27" t="s">
        <v>18812</v>
      </c>
      <c r="ES70" s="27" t="s">
        <v>18813</v>
      </c>
      <c r="ET70" s="27" t="s">
        <v>18814</v>
      </c>
      <c r="EU70" s="27" t="s">
        <v>18815</v>
      </c>
      <c r="EV70" s="27" t="s">
        <v>18815</v>
      </c>
      <c r="EW70" s="27" t="s">
        <v>18816</v>
      </c>
      <c r="EX70" s="27" t="s">
        <v>18817</v>
      </c>
      <c r="EY70" s="27" t="s">
        <v>18818</v>
      </c>
      <c r="EZ70" s="27" t="s">
        <v>18819</v>
      </c>
      <c r="FA70" s="27" t="s">
        <v>18820</v>
      </c>
      <c r="FB70" s="27" t="s">
        <v>18821</v>
      </c>
      <c r="FC70" s="27" t="s">
        <v>18822</v>
      </c>
      <c r="FD70" s="27" t="s">
        <v>18823</v>
      </c>
      <c r="FE70" s="27" t="s">
        <v>18824</v>
      </c>
      <c r="FF70" s="27" t="s">
        <v>18825</v>
      </c>
      <c r="FG70" s="27" t="s">
        <v>18826</v>
      </c>
      <c r="FH70" s="27" t="s">
        <v>18827</v>
      </c>
      <c r="FI70" s="27" t="s">
        <v>18828</v>
      </c>
      <c r="FJ70" s="27" t="s">
        <v>18829</v>
      </c>
      <c r="FK70" s="27" t="s">
        <v>18830</v>
      </c>
      <c r="FL70" s="27" t="s">
        <v>18831</v>
      </c>
      <c r="FM70" s="27" t="s">
        <v>18832</v>
      </c>
      <c r="FN70" s="27" t="s">
        <v>18833</v>
      </c>
      <c r="FO70" s="27" t="s">
        <v>18834</v>
      </c>
      <c r="FP70" s="27" t="s">
        <v>18835</v>
      </c>
      <c r="FQ70" s="27" t="s">
        <v>18836</v>
      </c>
      <c r="FR70" s="27" t="s">
        <v>18837</v>
      </c>
      <c r="FS70" s="27" t="s">
        <v>18233</v>
      </c>
      <c r="FT70" s="27" t="s">
        <v>18838</v>
      </c>
      <c r="FU70" s="27" t="s">
        <v>18839</v>
      </c>
      <c r="FV70" s="27" t="s">
        <v>18840</v>
      </c>
      <c r="FW70" s="27" t="s">
        <v>18841</v>
      </c>
      <c r="FX70" s="27" t="s">
        <v>18785</v>
      </c>
      <c r="FY70" s="27" t="s">
        <v>18842</v>
      </c>
      <c r="FZ70" s="27" t="s">
        <v>18843</v>
      </c>
      <c r="GA70" s="27" t="s">
        <v>18844</v>
      </c>
      <c r="GB70" s="27" t="s">
        <v>18239</v>
      </c>
      <c r="GC70" s="27" t="s">
        <v>18845</v>
      </c>
      <c r="GD70" s="27" t="s">
        <v>18846</v>
      </c>
      <c r="GE70" s="27" t="s">
        <v>18847</v>
      </c>
      <c r="GF70" s="27" t="s">
        <v>18848</v>
      </c>
      <c r="GG70" s="27" t="s">
        <v>18849</v>
      </c>
      <c r="GH70" s="27" t="s">
        <v>18850</v>
      </c>
      <c r="GI70" s="27" t="s">
        <v>18851</v>
      </c>
      <c r="GJ70" s="27" t="s">
        <v>18845</v>
      </c>
      <c r="GK70" s="27" t="s">
        <v>18852</v>
      </c>
      <c r="GL70" s="27" t="s">
        <v>18853</v>
      </c>
      <c r="GM70" s="27" t="s">
        <v>18854</v>
      </c>
      <c r="GN70" s="27" t="s">
        <v>18855</v>
      </c>
      <c r="GO70" s="27" t="s">
        <v>18856</v>
      </c>
      <c r="GP70" s="27" t="s">
        <v>18837</v>
      </c>
      <c r="GQ70" s="27" t="s">
        <v>18857</v>
      </c>
      <c r="GR70" s="27" t="s">
        <v>18858</v>
      </c>
      <c r="GS70" s="27" t="s">
        <v>18859</v>
      </c>
      <c r="GT70" s="27" t="s">
        <v>18254</v>
      </c>
      <c r="GU70" s="27" t="s">
        <v>18860</v>
      </c>
      <c r="GV70" s="27" t="s">
        <v>18823</v>
      </c>
      <c r="GW70" s="27" t="s">
        <v>18861</v>
      </c>
      <c r="GX70" s="27" t="s">
        <v>18862</v>
      </c>
      <c r="GY70" s="27" t="s">
        <v>18863</v>
      </c>
      <c r="GZ70" s="27" t="s">
        <v>18864</v>
      </c>
      <c r="HA70" s="27" t="s">
        <v>18865</v>
      </c>
      <c r="HB70" s="27" t="s">
        <v>18866</v>
      </c>
      <c r="HC70" s="27" t="s">
        <v>18867</v>
      </c>
      <c r="HD70" s="27" t="s">
        <v>18867</v>
      </c>
      <c r="HE70" s="27" t="s">
        <v>18868</v>
      </c>
      <c r="HF70" s="27" t="s">
        <v>18869</v>
      </c>
      <c r="HG70" s="27" t="s">
        <v>18843</v>
      </c>
      <c r="HH70" s="27" t="s">
        <v>18870</v>
      </c>
      <c r="HI70" s="27" t="s">
        <v>18428</v>
      </c>
      <c r="HJ70" s="27" t="s">
        <v>18871</v>
      </c>
      <c r="HK70" s="27" t="s">
        <v>18557</v>
      </c>
      <c r="HL70" s="27" t="s">
        <v>18872</v>
      </c>
      <c r="HM70" s="27" t="s">
        <v>18873</v>
      </c>
      <c r="HN70" s="27" t="s">
        <v>18874</v>
      </c>
      <c r="HO70" s="27" t="s">
        <v>18875</v>
      </c>
      <c r="HP70" s="27" t="s">
        <v>18876</v>
      </c>
      <c r="HQ70" s="27" t="s">
        <v>18877</v>
      </c>
      <c r="HR70" s="27" t="s">
        <v>18878</v>
      </c>
      <c r="HS70" s="27" t="s">
        <v>18879</v>
      </c>
      <c r="HT70" s="27" t="s">
        <v>18880</v>
      </c>
      <c r="HU70" s="27" t="s">
        <v>18881</v>
      </c>
      <c r="HV70" s="27" t="s">
        <v>18882</v>
      </c>
      <c r="HW70" s="27" t="s">
        <v>18883</v>
      </c>
      <c r="HX70" s="27" t="s">
        <v>18796</v>
      </c>
      <c r="HY70" s="27" t="s">
        <v>18884</v>
      </c>
      <c r="HZ70" s="27" t="s">
        <v>18885</v>
      </c>
      <c r="IA70" s="27" t="s">
        <v>18886</v>
      </c>
      <c r="IB70" s="27" t="s">
        <v>18887</v>
      </c>
      <c r="IC70" s="27" t="s">
        <v>18888</v>
      </c>
      <c r="ID70" s="27" t="s">
        <v>18889</v>
      </c>
      <c r="IE70" s="27" t="s">
        <v>18784</v>
      </c>
      <c r="IF70" s="27" t="s">
        <v>18890</v>
      </c>
      <c r="IG70" s="27" t="s">
        <v>18891</v>
      </c>
      <c r="IH70" s="27" t="s">
        <v>18892</v>
      </c>
      <c r="II70" s="27" t="s">
        <v>18893</v>
      </c>
      <c r="IJ70" s="27" t="s">
        <v>18786</v>
      </c>
      <c r="IK70" s="27" t="s">
        <v>18894</v>
      </c>
      <c r="IL70" s="27" t="s">
        <v>18895</v>
      </c>
      <c r="IM70" s="27" t="s">
        <v>18786</v>
      </c>
      <c r="IN70" s="27" t="s">
        <v>18896</v>
      </c>
      <c r="IO70" s="27" t="s">
        <v>18897</v>
      </c>
      <c r="IP70" s="27" t="s">
        <v>18898</v>
      </c>
      <c r="IQ70" s="27" t="s">
        <v>18583</v>
      </c>
      <c r="IR70" s="27" t="s">
        <v>18899</v>
      </c>
      <c r="IS70" s="27" t="s">
        <v>18585</v>
      </c>
      <c r="IT70" s="27" t="s">
        <v>18900</v>
      </c>
      <c r="IU70" s="27" t="s">
        <v>18901</v>
      </c>
      <c r="IV70" s="27" t="s">
        <v>18902</v>
      </c>
      <c r="IW70" s="27" t="s">
        <v>18764</v>
      </c>
      <c r="IX70" s="27" t="s">
        <v>18903</v>
      </c>
      <c r="IY70" s="27" t="s">
        <v>18904</v>
      </c>
      <c r="IZ70" s="27" t="s">
        <v>18905</v>
      </c>
      <c r="JA70" s="27" t="s">
        <v>18906</v>
      </c>
      <c r="JB70" s="27" t="s">
        <v>18907</v>
      </c>
      <c r="JC70" s="27" t="s">
        <v>18908</v>
      </c>
      <c r="JD70" s="27" t="s">
        <v>18909</v>
      </c>
      <c r="JE70" s="27" t="s">
        <v>18910</v>
      </c>
      <c r="JF70" s="27" t="s">
        <v>18911</v>
      </c>
      <c r="JG70" s="27" t="s">
        <v>18912</v>
      </c>
      <c r="JH70" s="27" t="s">
        <v>18913</v>
      </c>
      <c r="JI70" s="27" t="s">
        <v>18914</v>
      </c>
      <c r="JJ70" s="27" t="s">
        <v>18915</v>
      </c>
      <c r="JK70" s="27" t="s">
        <v>18916</v>
      </c>
      <c r="JL70" s="27" t="s">
        <v>18917</v>
      </c>
      <c r="JM70" s="27" t="s">
        <v>18918</v>
      </c>
      <c r="JN70" s="27" t="s">
        <v>18919</v>
      </c>
      <c r="JO70" s="27" t="s">
        <v>18920</v>
      </c>
      <c r="JP70" s="27" t="s">
        <v>18921</v>
      </c>
      <c r="JQ70" s="27" t="s">
        <v>18921</v>
      </c>
      <c r="JR70" s="27" t="s">
        <v>18922</v>
      </c>
      <c r="JS70" s="27" t="s">
        <v>18923</v>
      </c>
      <c r="JT70" s="27" t="s">
        <v>18924</v>
      </c>
      <c r="JU70" s="27" t="s">
        <v>18925</v>
      </c>
      <c r="JV70" s="27" t="s">
        <v>18926</v>
      </c>
      <c r="JW70" s="27" t="s">
        <v>18927</v>
      </c>
      <c r="JX70" s="27" t="s">
        <v>18928</v>
      </c>
      <c r="JY70" s="27" t="s">
        <v>18929</v>
      </c>
      <c r="JZ70" s="27" t="s">
        <v>18930</v>
      </c>
      <c r="KA70" s="27" t="s">
        <v>18931</v>
      </c>
      <c r="KB70" s="27" t="s">
        <v>18932</v>
      </c>
      <c r="KC70" s="27" t="s">
        <v>18933</v>
      </c>
      <c r="KD70" s="27" t="s">
        <v>18934</v>
      </c>
      <c r="KE70" s="27" t="s">
        <v>18933</v>
      </c>
      <c r="KF70" s="27" t="s">
        <v>18935</v>
      </c>
      <c r="KG70" s="27" t="s">
        <v>18936</v>
      </c>
      <c r="KH70" s="27" t="s">
        <v>18937</v>
      </c>
      <c r="KI70" s="27" t="s">
        <v>18938</v>
      </c>
      <c r="KJ70" s="27" t="s">
        <v>18938</v>
      </c>
      <c r="KK70" s="27" t="s">
        <v>18939</v>
      </c>
      <c r="KL70" s="27" t="s">
        <v>18940</v>
      </c>
      <c r="KM70" s="27" t="s">
        <v>18941</v>
      </c>
      <c r="KN70" s="27" t="s">
        <v>18942</v>
      </c>
      <c r="KO70" s="27" t="s">
        <v>18943</v>
      </c>
      <c r="KP70" s="27" t="s">
        <v>18944</v>
      </c>
      <c r="KQ70" s="27" t="s">
        <v>18945</v>
      </c>
      <c r="KR70" s="27" t="s">
        <v>18946</v>
      </c>
      <c r="KS70" s="27" t="s">
        <v>18947</v>
      </c>
      <c r="KT70" s="27" t="s">
        <v>18948</v>
      </c>
      <c r="KU70" s="27" t="s">
        <v>18948</v>
      </c>
      <c r="KV70" s="27" t="s">
        <v>18949</v>
      </c>
      <c r="KW70" s="27" t="s">
        <v>18947</v>
      </c>
      <c r="KX70" s="27" t="s">
        <v>18950</v>
      </c>
      <c r="KY70" s="27" t="s">
        <v>18635</v>
      </c>
      <c r="KZ70" s="27" t="s">
        <v>18636</v>
      </c>
      <c r="LA70" s="27" t="s">
        <v>18787</v>
      </c>
      <c r="LB70" s="27" t="s">
        <v>18951</v>
      </c>
      <c r="LC70" s="27" t="s">
        <v>18638</v>
      </c>
      <c r="LD70" s="27" t="s">
        <v>18952</v>
      </c>
      <c r="LE70" s="27" t="s">
        <v>18953</v>
      </c>
      <c r="LF70" s="27" t="s">
        <v>18954</v>
      </c>
      <c r="LG70" s="27" t="s">
        <v>18830</v>
      </c>
      <c r="LH70" s="27" t="s">
        <v>18955</v>
      </c>
      <c r="LI70" s="27" t="s">
        <v>18956</v>
      </c>
      <c r="LJ70" s="27" t="s">
        <v>18957</v>
      </c>
      <c r="LK70" s="27" t="s">
        <v>18645</v>
      </c>
      <c r="LL70" s="27" t="s">
        <v>18810</v>
      </c>
      <c r="LM70" s="27" t="s">
        <v>18745</v>
      </c>
      <c r="LN70" s="27" t="s">
        <v>18743</v>
      </c>
      <c r="LO70" s="27" t="s">
        <v>18958</v>
      </c>
      <c r="LP70" s="27" t="s">
        <v>18958</v>
      </c>
      <c r="LQ70" s="27" t="s">
        <v>18959</v>
      </c>
      <c r="LR70" s="27" t="s">
        <v>18960</v>
      </c>
      <c r="LS70" s="27" t="s">
        <v>18649</v>
      </c>
      <c r="LT70" s="27" t="s">
        <v>18650</v>
      </c>
      <c r="LU70" s="27" t="s">
        <v>18961</v>
      </c>
      <c r="LV70" s="27" t="s">
        <v>18962</v>
      </c>
      <c r="LW70" s="27" t="s">
        <v>18963</v>
      </c>
      <c r="LX70" s="27" t="s">
        <v>18964</v>
      </c>
      <c r="LY70" s="27" t="s">
        <v>18965</v>
      </c>
      <c r="LZ70" s="27" t="s">
        <v>18966</v>
      </c>
      <c r="MA70" s="27" t="s">
        <v>18967</v>
      </c>
      <c r="MB70" s="27" t="s">
        <v>18968</v>
      </c>
      <c r="MC70" s="27" t="s">
        <v>18969</v>
      </c>
      <c r="MD70" s="27" t="s">
        <v>18970</v>
      </c>
      <c r="ME70" s="27" t="s">
        <v>18971</v>
      </c>
      <c r="MF70" s="27" t="s">
        <v>18954</v>
      </c>
      <c r="MG70" s="27" t="s">
        <v>18972</v>
      </c>
      <c r="MH70" s="27" t="s">
        <v>18973</v>
      </c>
      <c r="MI70" s="27" t="s">
        <v>18974</v>
      </c>
      <c r="MJ70" s="27" t="s">
        <v>18966</v>
      </c>
      <c r="MK70" s="27" t="s">
        <v>18975</v>
      </c>
      <c r="ML70" s="27" t="s">
        <v>18976</v>
      </c>
      <c r="MM70" s="27" t="s">
        <v>18977</v>
      </c>
      <c r="MN70" s="27" t="s">
        <v>18978</v>
      </c>
      <c r="MO70" s="27" t="s">
        <v>18979</v>
      </c>
      <c r="MP70" s="27" t="s">
        <v>18980</v>
      </c>
      <c r="MQ70" s="27" t="s">
        <v>18981</v>
      </c>
      <c r="MR70" s="27" t="s">
        <v>18982</v>
      </c>
      <c r="MS70" s="27" t="s">
        <v>18983</v>
      </c>
      <c r="MT70" s="27" t="s">
        <v>18984</v>
      </c>
      <c r="MU70" s="27" t="s">
        <v>18985</v>
      </c>
      <c r="MV70" s="27" t="s">
        <v>18986</v>
      </c>
      <c r="MW70" s="27" t="s">
        <v>18987</v>
      </c>
      <c r="MX70" s="27" t="s">
        <v>18988</v>
      </c>
      <c r="MY70" s="27" t="s">
        <v>18989</v>
      </c>
      <c r="MZ70" s="27" t="s">
        <v>18990</v>
      </c>
      <c r="NA70" s="27" t="s">
        <v>18991</v>
      </c>
      <c r="NB70" s="27" t="s">
        <v>18992</v>
      </c>
      <c r="NC70" s="27" t="s">
        <v>18993</v>
      </c>
      <c r="ND70" s="27" t="s">
        <v>18994</v>
      </c>
      <c r="NE70" s="28" t="s">
        <v>18995</v>
      </c>
    </row>
    <row r="71" spans="2:369" x14ac:dyDescent="0.25">
      <c r="B71" s="39">
        <v>47484</v>
      </c>
      <c r="C71" s="27" t="s">
        <v>18996</v>
      </c>
      <c r="D71" s="27" t="s">
        <v>18997</v>
      </c>
      <c r="E71" s="27" t="s">
        <v>18998</v>
      </c>
      <c r="F71" s="27" t="s">
        <v>18998</v>
      </c>
      <c r="G71" s="27" t="s">
        <v>18999</v>
      </c>
      <c r="H71" s="27" t="s">
        <v>19000</v>
      </c>
      <c r="I71" s="27" t="s">
        <v>19001</v>
      </c>
      <c r="J71" s="27" t="s">
        <v>19002</v>
      </c>
      <c r="K71" s="27" t="s">
        <v>19003</v>
      </c>
      <c r="L71" s="27" t="s">
        <v>19004</v>
      </c>
      <c r="M71" s="27" t="s">
        <v>19005</v>
      </c>
      <c r="N71" s="27" t="s">
        <v>19006</v>
      </c>
      <c r="O71" s="27" t="s">
        <v>19007</v>
      </c>
      <c r="P71" s="27" t="s">
        <v>19007</v>
      </c>
      <c r="Q71" s="27" t="s">
        <v>19008</v>
      </c>
      <c r="R71" s="27" t="s">
        <v>19009</v>
      </c>
      <c r="S71" s="27" t="s">
        <v>19010</v>
      </c>
      <c r="T71" s="27" t="s">
        <v>19011</v>
      </c>
      <c r="U71" s="27" t="s">
        <v>19012</v>
      </c>
      <c r="V71" s="27" t="s">
        <v>19013</v>
      </c>
      <c r="W71" s="27" t="s">
        <v>19014</v>
      </c>
      <c r="X71" s="27" t="s">
        <v>19015</v>
      </c>
      <c r="Y71" s="27" t="s">
        <v>19016</v>
      </c>
      <c r="Z71" s="27" t="s">
        <v>19017</v>
      </c>
      <c r="AA71" s="27" t="s">
        <v>19018</v>
      </c>
      <c r="AB71" s="27" t="s">
        <v>19018</v>
      </c>
      <c r="AC71" s="27" t="s">
        <v>19019</v>
      </c>
      <c r="AD71" s="27" t="s">
        <v>19019</v>
      </c>
      <c r="AE71" s="27" t="s">
        <v>19020</v>
      </c>
      <c r="AF71" s="27" t="s">
        <v>19021</v>
      </c>
      <c r="AG71" s="27" t="s">
        <v>18707</v>
      </c>
      <c r="AH71" s="27" t="s">
        <v>19022</v>
      </c>
      <c r="AI71" s="27" t="s">
        <v>19023</v>
      </c>
      <c r="AJ71" s="27" t="s">
        <v>19024</v>
      </c>
      <c r="AK71" s="27" t="s">
        <v>19025</v>
      </c>
      <c r="AL71" s="27" t="s">
        <v>19026</v>
      </c>
      <c r="AM71" s="27" t="s">
        <v>19027</v>
      </c>
      <c r="AN71" s="27" t="s">
        <v>19028</v>
      </c>
      <c r="AO71" s="27" t="s">
        <v>19029</v>
      </c>
      <c r="AP71" s="27" t="s">
        <v>19030</v>
      </c>
      <c r="AQ71" s="27" t="s">
        <v>19031</v>
      </c>
      <c r="AR71" s="27" t="s">
        <v>19032</v>
      </c>
      <c r="AS71" s="27" t="s">
        <v>19033</v>
      </c>
      <c r="AT71" s="27" t="s">
        <v>19034</v>
      </c>
      <c r="AU71" s="27" t="s">
        <v>18860</v>
      </c>
      <c r="AV71" s="27" t="s">
        <v>19035</v>
      </c>
      <c r="AW71" s="27" t="s">
        <v>19036</v>
      </c>
      <c r="AX71" s="27" t="s">
        <v>19037</v>
      </c>
      <c r="AY71" s="27" t="s">
        <v>19038</v>
      </c>
      <c r="AZ71" s="27" t="s">
        <v>19039</v>
      </c>
      <c r="BA71" s="27" t="s">
        <v>19040</v>
      </c>
      <c r="BB71" s="27" t="s">
        <v>19041</v>
      </c>
      <c r="BC71" s="27" t="s">
        <v>19042</v>
      </c>
      <c r="BD71" s="27" t="s">
        <v>19043</v>
      </c>
      <c r="BE71" s="27" t="s">
        <v>19044</v>
      </c>
      <c r="BF71" s="27" t="s">
        <v>19045</v>
      </c>
      <c r="BG71" s="27" t="s">
        <v>19046</v>
      </c>
      <c r="BH71" s="27" t="s">
        <v>19047</v>
      </c>
      <c r="BI71" s="27" t="s">
        <v>19048</v>
      </c>
      <c r="BJ71" s="27" t="s">
        <v>19049</v>
      </c>
      <c r="BK71" s="27" t="s">
        <v>19050</v>
      </c>
      <c r="BL71" s="27" t="s">
        <v>19051</v>
      </c>
      <c r="BM71" s="27" t="s">
        <v>19052</v>
      </c>
      <c r="BN71" s="27" t="s">
        <v>19053</v>
      </c>
      <c r="BO71" s="27" t="s">
        <v>19054</v>
      </c>
      <c r="BP71" s="27" t="s">
        <v>19055</v>
      </c>
      <c r="BQ71" s="27" t="s">
        <v>18743</v>
      </c>
      <c r="BR71" s="27" t="s">
        <v>19056</v>
      </c>
      <c r="BS71" s="27" t="s">
        <v>19057</v>
      </c>
      <c r="BT71" s="27" t="s">
        <v>19058</v>
      </c>
      <c r="BU71" s="27" t="s">
        <v>19059</v>
      </c>
      <c r="BV71" s="27" t="s">
        <v>19060</v>
      </c>
      <c r="BW71" s="27" t="s">
        <v>19061</v>
      </c>
      <c r="BX71" s="27" t="s">
        <v>19062</v>
      </c>
      <c r="BY71" s="27" t="s">
        <v>19063</v>
      </c>
      <c r="BZ71" s="27" t="s">
        <v>19064</v>
      </c>
      <c r="CA71" s="27" t="s">
        <v>19065</v>
      </c>
      <c r="CB71" s="27" t="s">
        <v>19066</v>
      </c>
      <c r="CC71" s="27" t="s">
        <v>19067</v>
      </c>
      <c r="CD71" s="27" t="s">
        <v>19068</v>
      </c>
      <c r="CE71" s="27" t="s">
        <v>19067</v>
      </c>
      <c r="CF71" s="27" t="s">
        <v>19069</v>
      </c>
      <c r="CG71" s="27" t="s">
        <v>19069</v>
      </c>
      <c r="CH71" s="27" t="s">
        <v>19070</v>
      </c>
      <c r="CI71" s="27" t="s">
        <v>19071</v>
      </c>
      <c r="CJ71" s="27" t="s">
        <v>19069</v>
      </c>
      <c r="CK71" s="27" t="s">
        <v>19072</v>
      </c>
      <c r="CL71" s="27" t="s">
        <v>19073</v>
      </c>
      <c r="CM71" s="27" t="s">
        <v>19074</v>
      </c>
      <c r="CN71" s="27" t="s">
        <v>19075</v>
      </c>
      <c r="CO71" s="27" t="s">
        <v>19076</v>
      </c>
      <c r="CP71" s="27" t="s">
        <v>19077</v>
      </c>
      <c r="CQ71" s="27" t="s">
        <v>18765</v>
      </c>
      <c r="CR71" s="27" t="s">
        <v>19078</v>
      </c>
      <c r="CS71" s="27" t="s">
        <v>19079</v>
      </c>
      <c r="CT71" s="27" t="s">
        <v>19080</v>
      </c>
      <c r="CU71" s="27" t="s">
        <v>19081</v>
      </c>
      <c r="CV71" s="27" t="s">
        <v>19082</v>
      </c>
      <c r="CW71" s="27" t="s">
        <v>19083</v>
      </c>
      <c r="CX71" s="27" t="s">
        <v>19055</v>
      </c>
      <c r="CY71" s="27" t="s">
        <v>19084</v>
      </c>
      <c r="CZ71" s="27" t="s">
        <v>18722</v>
      </c>
      <c r="DA71" s="27" t="s">
        <v>19085</v>
      </c>
      <c r="DB71" s="27" t="s">
        <v>19086</v>
      </c>
      <c r="DC71" s="27" t="s">
        <v>19087</v>
      </c>
      <c r="DD71" s="27" t="s">
        <v>19088</v>
      </c>
      <c r="DE71" s="27" t="s">
        <v>19089</v>
      </c>
      <c r="DF71" s="27" t="s">
        <v>19090</v>
      </c>
      <c r="DG71" s="27" t="s">
        <v>19088</v>
      </c>
      <c r="DH71" s="27" t="s">
        <v>19087</v>
      </c>
      <c r="DI71" s="27" t="s">
        <v>19091</v>
      </c>
      <c r="DJ71" s="27" t="s">
        <v>19092</v>
      </c>
      <c r="DK71" s="27" t="s">
        <v>19093</v>
      </c>
      <c r="DL71" s="27" t="s">
        <v>19094</v>
      </c>
      <c r="DM71" s="27" t="s">
        <v>19095</v>
      </c>
      <c r="DN71" s="27" t="s">
        <v>19096</v>
      </c>
      <c r="DO71" s="27" t="s">
        <v>19097</v>
      </c>
      <c r="DP71" s="27" t="s">
        <v>19098</v>
      </c>
      <c r="DQ71" s="27" t="s">
        <v>19099</v>
      </c>
      <c r="DR71" s="27" t="s">
        <v>19100</v>
      </c>
      <c r="DS71" s="27" t="s">
        <v>19101</v>
      </c>
      <c r="DT71" s="27" t="s">
        <v>19102</v>
      </c>
      <c r="DU71" s="27" t="s">
        <v>19103</v>
      </c>
      <c r="DV71" s="27" t="s">
        <v>19104</v>
      </c>
      <c r="DW71" s="27" t="s">
        <v>19105</v>
      </c>
      <c r="DX71" s="27" t="s">
        <v>19106</v>
      </c>
      <c r="DY71" s="27" t="s">
        <v>19107</v>
      </c>
      <c r="DZ71" s="27" t="s">
        <v>18796</v>
      </c>
      <c r="EA71" s="27" t="s">
        <v>19108</v>
      </c>
      <c r="EB71" s="27" t="s">
        <v>19109</v>
      </c>
      <c r="EC71" s="27" t="s">
        <v>19110</v>
      </c>
      <c r="ED71" s="27" t="s">
        <v>19111</v>
      </c>
      <c r="EE71" s="27" t="s">
        <v>19112</v>
      </c>
      <c r="EF71" s="27" t="s">
        <v>19113</v>
      </c>
      <c r="EG71" s="27" t="s">
        <v>19114</v>
      </c>
      <c r="EH71" s="27" t="s">
        <v>19115</v>
      </c>
      <c r="EI71" s="27" t="s">
        <v>19116</v>
      </c>
      <c r="EJ71" s="27" t="s">
        <v>19117</v>
      </c>
      <c r="EK71" s="27" t="s">
        <v>19118</v>
      </c>
      <c r="EL71" s="27" t="s">
        <v>19119</v>
      </c>
      <c r="EM71" s="27" t="s">
        <v>19120</v>
      </c>
      <c r="EN71" s="27" t="s">
        <v>19121</v>
      </c>
      <c r="EO71" s="27" t="s">
        <v>19122</v>
      </c>
      <c r="EP71" s="27" t="s">
        <v>19123</v>
      </c>
      <c r="EQ71" s="27" t="s">
        <v>19124</v>
      </c>
      <c r="ER71" s="27" t="s">
        <v>18812</v>
      </c>
      <c r="ES71" s="27" t="s">
        <v>19125</v>
      </c>
      <c r="ET71" s="27" t="s">
        <v>19126</v>
      </c>
      <c r="EU71" s="27" t="s">
        <v>19127</v>
      </c>
      <c r="EV71" s="27" t="s">
        <v>19127</v>
      </c>
      <c r="EW71" s="27" t="s">
        <v>19128</v>
      </c>
      <c r="EX71" s="27" t="s">
        <v>19129</v>
      </c>
      <c r="EY71" s="27" t="s">
        <v>19130</v>
      </c>
      <c r="EZ71" s="27" t="s">
        <v>19131</v>
      </c>
      <c r="FA71" s="27" t="s">
        <v>19132</v>
      </c>
      <c r="FB71" s="27" t="s">
        <v>19133</v>
      </c>
      <c r="FC71" s="27" t="s">
        <v>19134</v>
      </c>
      <c r="FD71" s="27" t="s">
        <v>19135</v>
      </c>
      <c r="FE71" s="27" t="s">
        <v>19136</v>
      </c>
      <c r="FF71" s="27" t="s">
        <v>19137</v>
      </c>
      <c r="FG71" s="27" t="s">
        <v>19138</v>
      </c>
      <c r="FH71" s="27" t="s">
        <v>19139</v>
      </c>
      <c r="FI71" s="27" t="s">
        <v>18828</v>
      </c>
      <c r="FJ71" s="27" t="s">
        <v>18829</v>
      </c>
      <c r="FK71" s="27" t="s">
        <v>19140</v>
      </c>
      <c r="FL71" s="27" t="s">
        <v>18831</v>
      </c>
      <c r="FM71" s="27" t="s">
        <v>19141</v>
      </c>
      <c r="FN71" s="27" t="s">
        <v>19142</v>
      </c>
      <c r="FO71" s="27" t="s">
        <v>19143</v>
      </c>
      <c r="FP71" s="27" t="s">
        <v>18835</v>
      </c>
      <c r="FQ71" s="27" t="s">
        <v>19144</v>
      </c>
      <c r="FR71" s="27" t="s">
        <v>18837</v>
      </c>
      <c r="FS71" s="27" t="s">
        <v>19145</v>
      </c>
      <c r="FT71" s="27" t="s">
        <v>18838</v>
      </c>
      <c r="FU71" s="27" t="s">
        <v>19146</v>
      </c>
      <c r="FV71" s="27" t="s">
        <v>18840</v>
      </c>
      <c r="FW71" s="27" t="s">
        <v>18841</v>
      </c>
      <c r="FX71" s="27" t="s">
        <v>19097</v>
      </c>
      <c r="FY71" s="27" t="s">
        <v>19147</v>
      </c>
      <c r="FZ71" s="27" t="s">
        <v>19148</v>
      </c>
      <c r="GA71" s="27" t="s">
        <v>19149</v>
      </c>
      <c r="GB71" s="27" t="s">
        <v>19150</v>
      </c>
      <c r="GC71" s="27" t="s">
        <v>19151</v>
      </c>
      <c r="GD71" s="27" t="s">
        <v>19152</v>
      </c>
      <c r="GE71" s="27" t="s">
        <v>19153</v>
      </c>
      <c r="GF71" s="27" t="s">
        <v>19154</v>
      </c>
      <c r="GG71" s="27" t="s">
        <v>19155</v>
      </c>
      <c r="GH71" s="27" t="s">
        <v>19156</v>
      </c>
      <c r="GI71" s="27" t="s">
        <v>19157</v>
      </c>
      <c r="GJ71" s="27" t="s">
        <v>19151</v>
      </c>
      <c r="GK71" s="27" t="s">
        <v>19158</v>
      </c>
      <c r="GL71" s="27" t="s">
        <v>18853</v>
      </c>
      <c r="GM71" s="27" t="s">
        <v>18854</v>
      </c>
      <c r="GN71" s="27" t="s">
        <v>19159</v>
      </c>
      <c r="GO71" s="27" t="s">
        <v>19160</v>
      </c>
      <c r="GP71" s="27" t="s">
        <v>18837</v>
      </c>
      <c r="GQ71" s="27" t="s">
        <v>19161</v>
      </c>
      <c r="GR71" s="27" t="s">
        <v>19162</v>
      </c>
      <c r="GS71" s="27" t="s">
        <v>19163</v>
      </c>
      <c r="GT71" s="27" t="s">
        <v>19164</v>
      </c>
      <c r="GU71" s="27" t="s">
        <v>19165</v>
      </c>
      <c r="GV71" s="27" t="s">
        <v>19135</v>
      </c>
      <c r="GW71" s="27" t="s">
        <v>19166</v>
      </c>
      <c r="GX71" s="27" t="s">
        <v>19167</v>
      </c>
      <c r="GY71" s="27" t="s">
        <v>19168</v>
      </c>
      <c r="GZ71" s="27" t="s">
        <v>19169</v>
      </c>
      <c r="HA71" s="27" t="s">
        <v>19170</v>
      </c>
      <c r="HB71" s="27" t="s">
        <v>19171</v>
      </c>
      <c r="HC71" s="27" t="s">
        <v>18867</v>
      </c>
      <c r="HD71" s="27" t="s">
        <v>18867</v>
      </c>
      <c r="HE71" s="27" t="s">
        <v>19172</v>
      </c>
      <c r="HF71" s="27" t="s">
        <v>18869</v>
      </c>
      <c r="HG71" s="27" t="s">
        <v>18843</v>
      </c>
      <c r="HH71" s="27" t="s">
        <v>18870</v>
      </c>
      <c r="HI71" s="27" t="s">
        <v>19173</v>
      </c>
      <c r="HJ71" s="27" t="s">
        <v>19174</v>
      </c>
      <c r="HK71" s="27" t="s">
        <v>19175</v>
      </c>
      <c r="HL71" s="27" t="s">
        <v>19176</v>
      </c>
      <c r="HM71" s="27" t="s">
        <v>19177</v>
      </c>
      <c r="HN71" s="27" t="s">
        <v>19178</v>
      </c>
      <c r="HO71" s="27" t="s">
        <v>19179</v>
      </c>
      <c r="HP71" s="27" t="s">
        <v>19180</v>
      </c>
      <c r="HQ71" s="27" t="s">
        <v>19181</v>
      </c>
      <c r="HR71" s="27" t="s">
        <v>19182</v>
      </c>
      <c r="HS71" s="27" t="s">
        <v>19183</v>
      </c>
      <c r="HT71" s="27" t="s">
        <v>19184</v>
      </c>
      <c r="HU71" s="27" t="s">
        <v>19185</v>
      </c>
      <c r="HV71" s="27" t="s">
        <v>19186</v>
      </c>
      <c r="HW71" s="27" t="s">
        <v>19187</v>
      </c>
      <c r="HX71" s="27" t="s">
        <v>18796</v>
      </c>
      <c r="HY71" s="27" t="s">
        <v>19188</v>
      </c>
      <c r="HZ71" s="27" t="s">
        <v>19189</v>
      </c>
      <c r="IA71" s="27" t="s">
        <v>19190</v>
      </c>
      <c r="IB71" s="27" t="s">
        <v>19191</v>
      </c>
      <c r="IC71" s="27" t="s">
        <v>19191</v>
      </c>
      <c r="ID71" s="27" t="s">
        <v>19192</v>
      </c>
      <c r="IE71" s="27" t="s">
        <v>19096</v>
      </c>
      <c r="IF71" s="27" t="s">
        <v>19193</v>
      </c>
      <c r="IG71" s="27" t="s">
        <v>18891</v>
      </c>
      <c r="IH71" s="27" t="s">
        <v>19194</v>
      </c>
      <c r="II71" s="27" t="s">
        <v>19195</v>
      </c>
      <c r="IJ71" s="27" t="s">
        <v>19098</v>
      </c>
      <c r="IK71" s="27" t="s">
        <v>18894</v>
      </c>
      <c r="IL71" s="27" t="s">
        <v>19196</v>
      </c>
      <c r="IM71" s="27" t="s">
        <v>19098</v>
      </c>
      <c r="IN71" s="27" t="s">
        <v>19197</v>
      </c>
      <c r="IO71" s="27" t="s">
        <v>19198</v>
      </c>
      <c r="IP71" s="27" t="s">
        <v>19199</v>
      </c>
      <c r="IQ71" s="27" t="s">
        <v>19200</v>
      </c>
      <c r="IR71" s="27" t="s">
        <v>19201</v>
      </c>
      <c r="IS71" s="27" t="s">
        <v>19202</v>
      </c>
      <c r="IT71" s="27" t="s">
        <v>19203</v>
      </c>
      <c r="IU71" s="27" t="s">
        <v>19204</v>
      </c>
      <c r="IV71" s="27" t="s">
        <v>19205</v>
      </c>
      <c r="IW71" s="27" t="s">
        <v>19077</v>
      </c>
      <c r="IX71" s="27" t="s">
        <v>19206</v>
      </c>
      <c r="IY71" s="27" t="s">
        <v>19207</v>
      </c>
      <c r="IZ71" s="27" t="s">
        <v>18905</v>
      </c>
      <c r="JA71" s="27" t="s">
        <v>19208</v>
      </c>
      <c r="JB71" s="27" t="s">
        <v>19209</v>
      </c>
      <c r="JC71" s="27" t="s">
        <v>19210</v>
      </c>
      <c r="JD71" s="27" t="s">
        <v>19211</v>
      </c>
      <c r="JE71" s="27" t="s">
        <v>19212</v>
      </c>
      <c r="JF71" s="27" t="s">
        <v>19213</v>
      </c>
      <c r="JG71" s="27" t="s">
        <v>19214</v>
      </c>
      <c r="JH71" s="27" t="s">
        <v>19215</v>
      </c>
      <c r="JI71" s="27" t="s">
        <v>19216</v>
      </c>
      <c r="JJ71" s="27" t="s">
        <v>19217</v>
      </c>
      <c r="JK71" s="27" t="s">
        <v>19218</v>
      </c>
      <c r="JL71" s="27" t="s">
        <v>19219</v>
      </c>
      <c r="JM71" s="27" t="s">
        <v>19220</v>
      </c>
      <c r="JN71" s="27" t="s">
        <v>19221</v>
      </c>
      <c r="JO71" s="27" t="s">
        <v>19222</v>
      </c>
      <c r="JP71" s="27" t="s">
        <v>19223</v>
      </c>
      <c r="JQ71" s="27" t="s">
        <v>19223</v>
      </c>
      <c r="JR71" s="27" t="s">
        <v>19224</v>
      </c>
      <c r="JS71" s="27" t="s">
        <v>19225</v>
      </c>
      <c r="JT71" s="27" t="s">
        <v>19226</v>
      </c>
      <c r="JU71" s="27" t="s">
        <v>19227</v>
      </c>
      <c r="JV71" s="27" t="s">
        <v>19228</v>
      </c>
      <c r="JW71" s="27" t="s">
        <v>19229</v>
      </c>
      <c r="JX71" s="27" t="s">
        <v>19230</v>
      </c>
      <c r="JY71" s="27" t="s">
        <v>19231</v>
      </c>
      <c r="JZ71" s="27" t="s">
        <v>19232</v>
      </c>
      <c r="KA71" s="27" t="s">
        <v>19233</v>
      </c>
      <c r="KB71" s="27" t="s">
        <v>18932</v>
      </c>
      <c r="KC71" s="27" t="s">
        <v>19234</v>
      </c>
      <c r="KD71" s="27" t="s">
        <v>19235</v>
      </c>
      <c r="KE71" s="27" t="s">
        <v>19234</v>
      </c>
      <c r="KF71" s="27" t="s">
        <v>19236</v>
      </c>
      <c r="KG71" s="27" t="s">
        <v>19237</v>
      </c>
      <c r="KH71" s="27" t="s">
        <v>19238</v>
      </c>
      <c r="KI71" s="27" t="s">
        <v>19239</v>
      </c>
      <c r="KJ71" s="27" t="s">
        <v>19239</v>
      </c>
      <c r="KK71" s="27" t="s">
        <v>19240</v>
      </c>
      <c r="KL71" s="27" t="s">
        <v>19241</v>
      </c>
      <c r="KM71" s="27" t="s">
        <v>19242</v>
      </c>
      <c r="KN71" s="27" t="s">
        <v>19243</v>
      </c>
      <c r="KO71" s="27" t="s">
        <v>19244</v>
      </c>
      <c r="KP71" s="27" t="s">
        <v>19245</v>
      </c>
      <c r="KQ71" s="27" t="s">
        <v>19246</v>
      </c>
      <c r="KR71" s="27" t="s">
        <v>19247</v>
      </c>
      <c r="KS71" s="27" t="s">
        <v>19248</v>
      </c>
      <c r="KT71" s="27" t="s">
        <v>19249</v>
      </c>
      <c r="KU71" s="27" t="s">
        <v>19249</v>
      </c>
      <c r="KV71" s="27" t="s">
        <v>19250</v>
      </c>
      <c r="KW71" s="27" t="s">
        <v>19248</v>
      </c>
      <c r="KX71" s="27" t="s">
        <v>19251</v>
      </c>
      <c r="KY71" s="27" t="s">
        <v>19252</v>
      </c>
      <c r="KZ71" s="27" t="s">
        <v>19253</v>
      </c>
      <c r="LA71" s="27" t="s">
        <v>19099</v>
      </c>
      <c r="LB71" s="27" t="s">
        <v>19254</v>
      </c>
      <c r="LC71" s="27" t="s">
        <v>19255</v>
      </c>
      <c r="LD71" s="27" t="s">
        <v>19256</v>
      </c>
      <c r="LE71" s="27" t="s">
        <v>19257</v>
      </c>
      <c r="LF71" s="27" t="s">
        <v>19258</v>
      </c>
      <c r="LG71" s="27" t="s">
        <v>19140</v>
      </c>
      <c r="LH71" s="27" t="s">
        <v>19259</v>
      </c>
      <c r="LI71" s="27" t="s">
        <v>19260</v>
      </c>
      <c r="LJ71" s="27" t="s">
        <v>19261</v>
      </c>
      <c r="LK71" s="27" t="s">
        <v>19262</v>
      </c>
      <c r="LL71" s="27" t="s">
        <v>19123</v>
      </c>
      <c r="LM71" s="27" t="s">
        <v>18745</v>
      </c>
      <c r="LN71" s="27" t="s">
        <v>18743</v>
      </c>
      <c r="LO71" s="27" t="s">
        <v>19263</v>
      </c>
      <c r="LP71" s="27" t="s">
        <v>19263</v>
      </c>
      <c r="LQ71" s="27" t="s">
        <v>19264</v>
      </c>
      <c r="LR71" s="27" t="s">
        <v>19265</v>
      </c>
      <c r="LS71" s="27" t="s">
        <v>19266</v>
      </c>
      <c r="LT71" s="27" t="s">
        <v>19267</v>
      </c>
      <c r="LU71" s="27" t="s">
        <v>19268</v>
      </c>
      <c r="LV71" s="27" t="s">
        <v>19269</v>
      </c>
      <c r="LW71" s="27" t="s">
        <v>19270</v>
      </c>
      <c r="LX71" s="27" t="s">
        <v>19271</v>
      </c>
      <c r="LY71" s="27" t="s">
        <v>19272</v>
      </c>
      <c r="LZ71" s="27" t="s">
        <v>18966</v>
      </c>
      <c r="MA71" s="27" t="s">
        <v>19273</v>
      </c>
      <c r="MB71" s="27" t="s">
        <v>19274</v>
      </c>
      <c r="MC71" s="27" t="s">
        <v>18969</v>
      </c>
      <c r="MD71" s="27" t="s">
        <v>19275</v>
      </c>
      <c r="ME71" s="27" t="s">
        <v>19276</v>
      </c>
      <c r="MF71" s="27" t="s">
        <v>19258</v>
      </c>
      <c r="MG71" s="27" t="s">
        <v>19277</v>
      </c>
      <c r="MH71" s="27" t="s">
        <v>19278</v>
      </c>
      <c r="MI71" s="27" t="s">
        <v>19279</v>
      </c>
      <c r="MJ71" s="27" t="s">
        <v>19280</v>
      </c>
      <c r="MK71" s="27" t="s">
        <v>19281</v>
      </c>
      <c r="ML71" s="27" t="s">
        <v>19282</v>
      </c>
      <c r="MM71" s="27" t="s">
        <v>19283</v>
      </c>
      <c r="MN71" s="27" t="s">
        <v>19284</v>
      </c>
      <c r="MO71" s="27" t="s">
        <v>19285</v>
      </c>
      <c r="MP71" s="27" t="s">
        <v>19286</v>
      </c>
      <c r="MQ71" s="27" t="s">
        <v>18981</v>
      </c>
      <c r="MR71" s="27" t="s">
        <v>19287</v>
      </c>
      <c r="MS71" s="27" t="s">
        <v>19288</v>
      </c>
      <c r="MT71" s="27" t="s">
        <v>19289</v>
      </c>
      <c r="MU71" s="27" t="s">
        <v>18985</v>
      </c>
      <c r="MV71" s="27" t="s">
        <v>19290</v>
      </c>
      <c r="MW71" s="27" t="s">
        <v>18987</v>
      </c>
      <c r="MX71" s="27" t="s">
        <v>19291</v>
      </c>
      <c r="MY71" s="27" t="s">
        <v>18989</v>
      </c>
      <c r="MZ71" s="27" t="s">
        <v>19292</v>
      </c>
      <c r="NA71" s="27" t="s">
        <v>18991</v>
      </c>
      <c r="NB71" s="27" t="s">
        <v>19293</v>
      </c>
      <c r="NC71" s="27" t="s">
        <v>19294</v>
      </c>
      <c r="ND71" s="27" t="s">
        <v>18994</v>
      </c>
      <c r="NE71" s="28" t="s">
        <v>19295</v>
      </c>
    </row>
    <row r="72" spans="2:369" ht="15.75" thickBot="1" x14ac:dyDescent="0.3">
      <c r="B72" s="42">
        <v>47515</v>
      </c>
      <c r="C72" s="30" t="s">
        <v>19296</v>
      </c>
      <c r="D72" s="30" t="s">
        <v>19297</v>
      </c>
      <c r="E72" s="30" t="s">
        <v>19298</v>
      </c>
      <c r="F72" s="30" t="s">
        <v>19298</v>
      </c>
      <c r="G72" s="30" t="s">
        <v>19299</v>
      </c>
      <c r="H72" s="30" t="s">
        <v>19300</v>
      </c>
      <c r="I72" s="30" t="s">
        <v>19301</v>
      </c>
      <c r="J72" s="30" t="s">
        <v>19302</v>
      </c>
      <c r="K72" s="30" t="s">
        <v>19303</v>
      </c>
      <c r="L72" s="30" t="s">
        <v>19304</v>
      </c>
      <c r="M72" s="30" t="s">
        <v>19305</v>
      </c>
      <c r="N72" s="30" t="s">
        <v>19306</v>
      </c>
      <c r="O72" s="30" t="s">
        <v>19307</v>
      </c>
      <c r="P72" s="30" t="s">
        <v>19307</v>
      </c>
      <c r="Q72" s="30" t="s">
        <v>19308</v>
      </c>
      <c r="R72" s="30" t="s">
        <v>19309</v>
      </c>
      <c r="S72" s="30" t="s">
        <v>19310</v>
      </c>
      <c r="T72" s="30" t="s">
        <v>19311</v>
      </c>
      <c r="U72" s="30" t="s">
        <v>19312</v>
      </c>
      <c r="V72" s="30" t="s">
        <v>19313</v>
      </c>
      <c r="W72" s="30" t="s">
        <v>19314</v>
      </c>
      <c r="X72" s="30" t="s">
        <v>19315</v>
      </c>
      <c r="Y72" s="30" t="s">
        <v>19316</v>
      </c>
      <c r="Z72" s="30" t="s">
        <v>19317</v>
      </c>
      <c r="AA72" s="30" t="s">
        <v>19018</v>
      </c>
      <c r="AB72" s="30" t="s">
        <v>19018</v>
      </c>
      <c r="AC72" s="30" t="s">
        <v>19019</v>
      </c>
      <c r="AD72" s="30" t="s">
        <v>19019</v>
      </c>
      <c r="AE72" s="30" t="s">
        <v>19318</v>
      </c>
      <c r="AF72" s="30" t="s">
        <v>19319</v>
      </c>
      <c r="AG72" s="30" t="s">
        <v>19320</v>
      </c>
      <c r="AH72" s="30" t="s">
        <v>19321</v>
      </c>
      <c r="AI72" s="30" t="s">
        <v>19322</v>
      </c>
      <c r="AJ72" s="30" t="s">
        <v>19323</v>
      </c>
      <c r="AK72" s="30" t="s">
        <v>19324</v>
      </c>
      <c r="AL72" s="30" t="s">
        <v>19325</v>
      </c>
      <c r="AM72" s="30" t="s">
        <v>19326</v>
      </c>
      <c r="AN72" s="30" t="s">
        <v>19327</v>
      </c>
      <c r="AO72" s="30" t="s">
        <v>19328</v>
      </c>
      <c r="AP72" s="30" t="s">
        <v>19329</v>
      </c>
      <c r="AQ72" s="30" t="s">
        <v>19330</v>
      </c>
      <c r="AR72" s="30" t="s">
        <v>19331</v>
      </c>
      <c r="AS72" s="30" t="s">
        <v>19332</v>
      </c>
      <c r="AT72" s="30" t="s">
        <v>19333</v>
      </c>
      <c r="AU72" s="30" t="s">
        <v>19334</v>
      </c>
      <c r="AV72" s="30" t="s">
        <v>19335</v>
      </c>
      <c r="AW72" s="30" t="s">
        <v>19336</v>
      </c>
      <c r="AX72" s="30" t="s">
        <v>19337</v>
      </c>
      <c r="AY72" s="30" t="s">
        <v>19338</v>
      </c>
      <c r="AZ72" s="30" t="s">
        <v>19339</v>
      </c>
      <c r="BA72" s="30" t="s">
        <v>19340</v>
      </c>
      <c r="BB72" s="30" t="s">
        <v>19341</v>
      </c>
      <c r="BC72" s="30" t="s">
        <v>19167</v>
      </c>
      <c r="BD72" s="30" t="s">
        <v>19342</v>
      </c>
      <c r="BE72" s="30" t="s">
        <v>19343</v>
      </c>
      <c r="BF72" s="30" t="s">
        <v>19344</v>
      </c>
      <c r="BG72" s="30" t="s">
        <v>19345</v>
      </c>
      <c r="BH72" s="30" t="s">
        <v>19346</v>
      </c>
      <c r="BI72" s="30" t="s">
        <v>19347</v>
      </c>
      <c r="BJ72" s="30" t="s">
        <v>19348</v>
      </c>
      <c r="BK72" s="30" t="s">
        <v>19349</v>
      </c>
      <c r="BL72" s="30" t="s">
        <v>19350</v>
      </c>
      <c r="BM72" s="30" t="s">
        <v>19351</v>
      </c>
      <c r="BN72" s="30" t="s">
        <v>19352</v>
      </c>
      <c r="BO72" s="30" t="s">
        <v>19353</v>
      </c>
      <c r="BP72" s="30" t="s">
        <v>19354</v>
      </c>
      <c r="BQ72" s="30" t="s">
        <v>18743</v>
      </c>
      <c r="BR72" s="30" t="s">
        <v>19355</v>
      </c>
      <c r="BS72" s="30" t="s">
        <v>19356</v>
      </c>
      <c r="BT72" s="30" t="s">
        <v>19357</v>
      </c>
      <c r="BU72" s="30" t="s">
        <v>19358</v>
      </c>
      <c r="BV72" s="30" t="s">
        <v>19359</v>
      </c>
      <c r="BW72" s="30" t="s">
        <v>19360</v>
      </c>
      <c r="BX72" s="30" t="s">
        <v>19361</v>
      </c>
      <c r="BY72" s="30" t="s">
        <v>19362</v>
      </c>
      <c r="BZ72" s="30" t="s">
        <v>19363</v>
      </c>
      <c r="CA72" s="30" t="s">
        <v>19364</v>
      </c>
      <c r="CB72" s="30" t="s">
        <v>19365</v>
      </c>
      <c r="CC72" s="30" t="s">
        <v>19067</v>
      </c>
      <c r="CD72" s="30" t="s">
        <v>19366</v>
      </c>
      <c r="CE72" s="30" t="s">
        <v>19067</v>
      </c>
      <c r="CF72" s="30" t="s">
        <v>19367</v>
      </c>
      <c r="CG72" s="30" t="s">
        <v>19367</v>
      </c>
      <c r="CH72" s="30" t="s">
        <v>19368</v>
      </c>
      <c r="CI72" s="30" t="s">
        <v>19369</v>
      </c>
      <c r="CJ72" s="30" t="s">
        <v>19367</v>
      </c>
      <c r="CK72" s="30" t="s">
        <v>19370</v>
      </c>
      <c r="CL72" s="30" t="s">
        <v>19371</v>
      </c>
      <c r="CM72" s="30" t="s">
        <v>19372</v>
      </c>
      <c r="CN72" s="30" t="s">
        <v>19373</v>
      </c>
      <c r="CO72" s="30" t="s">
        <v>19374</v>
      </c>
      <c r="CP72" s="30" t="s">
        <v>19375</v>
      </c>
      <c r="CQ72" s="30" t="s">
        <v>19376</v>
      </c>
      <c r="CR72" s="30" t="s">
        <v>19377</v>
      </c>
      <c r="CS72" s="30" t="s">
        <v>19378</v>
      </c>
      <c r="CT72" s="30" t="s">
        <v>19379</v>
      </c>
      <c r="CU72" s="30" t="s">
        <v>19380</v>
      </c>
      <c r="CV72" s="30" t="s">
        <v>19381</v>
      </c>
      <c r="CW72" s="30" t="s">
        <v>19382</v>
      </c>
      <c r="CX72" s="30" t="s">
        <v>19354</v>
      </c>
      <c r="CY72" s="30" t="s">
        <v>19383</v>
      </c>
      <c r="CZ72" s="30" t="s">
        <v>19384</v>
      </c>
      <c r="DA72" s="30" t="s">
        <v>19385</v>
      </c>
      <c r="DB72" s="30" t="s">
        <v>19386</v>
      </c>
      <c r="DC72" s="30" t="s">
        <v>19387</v>
      </c>
      <c r="DD72" s="30" t="s">
        <v>19388</v>
      </c>
      <c r="DE72" s="30" t="s">
        <v>19389</v>
      </c>
      <c r="DF72" s="30" t="s">
        <v>19390</v>
      </c>
      <c r="DG72" s="30" t="s">
        <v>19388</v>
      </c>
      <c r="DH72" s="30" t="s">
        <v>19387</v>
      </c>
      <c r="DI72" s="30" t="s">
        <v>19391</v>
      </c>
      <c r="DJ72" s="30" t="s">
        <v>19392</v>
      </c>
      <c r="DK72" s="30" t="s">
        <v>19393</v>
      </c>
      <c r="DL72" s="30" t="s">
        <v>19394</v>
      </c>
      <c r="DM72" s="30" t="s">
        <v>19395</v>
      </c>
      <c r="DN72" s="30" t="s">
        <v>19396</v>
      </c>
      <c r="DO72" s="30" t="s">
        <v>19397</v>
      </c>
      <c r="DP72" s="30" t="s">
        <v>19398</v>
      </c>
      <c r="DQ72" s="30" t="s">
        <v>19399</v>
      </c>
      <c r="DR72" s="30" t="s">
        <v>19400</v>
      </c>
      <c r="DS72" s="30" t="s">
        <v>19401</v>
      </c>
      <c r="DT72" s="30" t="s">
        <v>19402</v>
      </c>
      <c r="DU72" s="30" t="s">
        <v>19403</v>
      </c>
      <c r="DV72" s="30" t="s">
        <v>19404</v>
      </c>
      <c r="DW72" s="30" t="s">
        <v>19405</v>
      </c>
      <c r="DX72" s="30" t="s">
        <v>19406</v>
      </c>
      <c r="DY72" s="30" t="s">
        <v>19407</v>
      </c>
      <c r="DZ72" s="30" t="s">
        <v>18796</v>
      </c>
      <c r="EA72" s="30" t="s">
        <v>19408</v>
      </c>
      <c r="EB72" s="30" t="s">
        <v>19409</v>
      </c>
      <c r="EC72" s="30" t="s">
        <v>19410</v>
      </c>
      <c r="ED72" s="30" t="s">
        <v>19411</v>
      </c>
      <c r="EE72" s="30" t="s">
        <v>19412</v>
      </c>
      <c r="EF72" s="30" t="s">
        <v>19413</v>
      </c>
      <c r="EG72" s="30" t="s">
        <v>19414</v>
      </c>
      <c r="EH72" s="30" t="s">
        <v>19415</v>
      </c>
      <c r="EI72" s="30" t="s">
        <v>19416</v>
      </c>
      <c r="EJ72" s="30" t="s">
        <v>19417</v>
      </c>
      <c r="EK72" s="30" t="s">
        <v>19418</v>
      </c>
      <c r="EL72" s="30" t="s">
        <v>19419</v>
      </c>
      <c r="EM72" s="30" t="s">
        <v>19420</v>
      </c>
      <c r="EN72" s="30" t="s">
        <v>19421</v>
      </c>
      <c r="EO72" s="30" t="s">
        <v>19422</v>
      </c>
      <c r="EP72" s="30" t="s">
        <v>19423</v>
      </c>
      <c r="EQ72" s="30" t="s">
        <v>19424</v>
      </c>
      <c r="ER72" s="30" t="s">
        <v>18812</v>
      </c>
      <c r="ES72" s="30" t="s">
        <v>19425</v>
      </c>
      <c r="ET72" s="30" t="s">
        <v>19426</v>
      </c>
      <c r="EU72" s="30" t="s">
        <v>19427</v>
      </c>
      <c r="EV72" s="30" t="s">
        <v>19427</v>
      </c>
      <c r="EW72" s="30" t="s">
        <v>19428</v>
      </c>
      <c r="EX72" s="30" t="s">
        <v>19429</v>
      </c>
      <c r="EY72" s="30" t="s">
        <v>19430</v>
      </c>
      <c r="EZ72" s="30" t="s">
        <v>19431</v>
      </c>
      <c r="FA72" s="30" t="s">
        <v>19432</v>
      </c>
      <c r="FB72" s="30" t="s">
        <v>19433</v>
      </c>
      <c r="FC72" s="30" t="s">
        <v>19434</v>
      </c>
      <c r="FD72" s="30" t="s">
        <v>19435</v>
      </c>
      <c r="FE72" s="30" t="s">
        <v>19436</v>
      </c>
      <c r="FF72" s="30" t="s">
        <v>19437</v>
      </c>
      <c r="FG72" s="30" t="s">
        <v>19438</v>
      </c>
      <c r="FH72" s="30" t="s">
        <v>19439</v>
      </c>
      <c r="FI72" s="30" t="s">
        <v>18828</v>
      </c>
      <c r="FJ72" s="30" t="s">
        <v>18829</v>
      </c>
      <c r="FK72" s="30" t="s">
        <v>19440</v>
      </c>
      <c r="FL72" s="30" t="s">
        <v>18831</v>
      </c>
      <c r="FM72" s="30" t="s">
        <v>19441</v>
      </c>
      <c r="FN72" s="30" t="s">
        <v>19442</v>
      </c>
      <c r="FO72" s="30" t="s">
        <v>19443</v>
      </c>
      <c r="FP72" s="30" t="s">
        <v>18835</v>
      </c>
      <c r="FQ72" s="30" t="s">
        <v>19444</v>
      </c>
      <c r="FR72" s="30" t="s">
        <v>18837</v>
      </c>
      <c r="FS72" s="30" t="s">
        <v>19445</v>
      </c>
      <c r="FT72" s="30" t="s">
        <v>19446</v>
      </c>
      <c r="FU72" s="30" t="s">
        <v>19447</v>
      </c>
      <c r="FV72" s="30" t="s">
        <v>18840</v>
      </c>
      <c r="FW72" s="30" t="s">
        <v>18841</v>
      </c>
      <c r="FX72" s="30" t="s">
        <v>19397</v>
      </c>
      <c r="FY72" s="30" t="s">
        <v>19448</v>
      </c>
      <c r="FZ72" s="30" t="s">
        <v>19449</v>
      </c>
      <c r="GA72" s="30" t="s">
        <v>19450</v>
      </c>
      <c r="GB72" s="30" t="s">
        <v>19150</v>
      </c>
      <c r="GC72" s="30" t="s">
        <v>19451</v>
      </c>
      <c r="GD72" s="30" t="s">
        <v>19452</v>
      </c>
      <c r="GE72" s="30" t="s">
        <v>19453</v>
      </c>
      <c r="GF72" s="30" t="s">
        <v>19454</v>
      </c>
      <c r="GG72" s="30" t="s">
        <v>19455</v>
      </c>
      <c r="GH72" s="30" t="s">
        <v>19456</v>
      </c>
      <c r="GI72" s="30" t="s">
        <v>19457</v>
      </c>
      <c r="GJ72" s="30" t="s">
        <v>19458</v>
      </c>
      <c r="GK72" s="30" t="s">
        <v>19459</v>
      </c>
      <c r="GL72" s="30" t="s">
        <v>19460</v>
      </c>
      <c r="GM72" s="30" t="s">
        <v>19461</v>
      </c>
      <c r="GN72" s="30" t="s">
        <v>19462</v>
      </c>
      <c r="GO72" s="30" t="s">
        <v>19463</v>
      </c>
      <c r="GP72" s="30" t="s">
        <v>18837</v>
      </c>
      <c r="GQ72" s="30" t="s">
        <v>19464</v>
      </c>
      <c r="GR72" s="30" t="s">
        <v>19465</v>
      </c>
      <c r="GS72" s="30" t="s">
        <v>19466</v>
      </c>
      <c r="GT72" s="30" t="s">
        <v>19467</v>
      </c>
      <c r="GU72" s="30" t="s">
        <v>19468</v>
      </c>
      <c r="GV72" s="30" t="s">
        <v>19435</v>
      </c>
      <c r="GW72" s="30" t="s">
        <v>19469</v>
      </c>
      <c r="GX72" s="30" t="s">
        <v>19470</v>
      </c>
      <c r="GY72" s="30" t="s">
        <v>19471</v>
      </c>
      <c r="GZ72" s="30" t="s">
        <v>19472</v>
      </c>
      <c r="HA72" s="30" t="s">
        <v>19473</v>
      </c>
      <c r="HB72" s="30" t="s">
        <v>19474</v>
      </c>
      <c r="HC72" s="30" t="s">
        <v>18867</v>
      </c>
      <c r="HD72" s="30" t="s">
        <v>18867</v>
      </c>
      <c r="HE72" s="30" t="s">
        <v>19475</v>
      </c>
      <c r="HF72" s="30" t="s">
        <v>18869</v>
      </c>
      <c r="HG72" s="30" t="s">
        <v>19476</v>
      </c>
      <c r="HH72" s="30" t="s">
        <v>19477</v>
      </c>
      <c r="HI72" s="30" t="s">
        <v>19478</v>
      </c>
      <c r="HJ72" s="30" t="s">
        <v>19479</v>
      </c>
      <c r="HK72" s="30" t="s">
        <v>19480</v>
      </c>
      <c r="HL72" s="30" t="s">
        <v>19481</v>
      </c>
      <c r="HM72" s="30" t="s">
        <v>19482</v>
      </c>
      <c r="HN72" s="30" t="s">
        <v>19483</v>
      </c>
      <c r="HO72" s="30" t="s">
        <v>19484</v>
      </c>
      <c r="HP72" s="30" t="s">
        <v>19485</v>
      </c>
      <c r="HQ72" s="30" t="s">
        <v>19486</v>
      </c>
      <c r="HR72" s="30" t="s">
        <v>19487</v>
      </c>
      <c r="HS72" s="30" t="s">
        <v>19488</v>
      </c>
      <c r="HT72" s="30" t="s">
        <v>19489</v>
      </c>
      <c r="HU72" s="30" t="s">
        <v>19490</v>
      </c>
      <c r="HV72" s="30" t="s">
        <v>19491</v>
      </c>
      <c r="HW72" s="30" t="s">
        <v>19492</v>
      </c>
      <c r="HX72" s="30" t="s">
        <v>18796</v>
      </c>
      <c r="HY72" s="30" t="s">
        <v>19493</v>
      </c>
      <c r="HZ72" s="30" t="s">
        <v>19494</v>
      </c>
      <c r="IA72" s="30" t="s">
        <v>19495</v>
      </c>
      <c r="IB72" s="30" t="s">
        <v>19496</v>
      </c>
      <c r="IC72" s="30" t="s">
        <v>19497</v>
      </c>
      <c r="ID72" s="30" t="s">
        <v>19498</v>
      </c>
      <c r="IE72" s="30" t="s">
        <v>19396</v>
      </c>
      <c r="IF72" s="30" t="s">
        <v>19499</v>
      </c>
      <c r="IG72" s="30" t="s">
        <v>18891</v>
      </c>
      <c r="IH72" s="30" t="s">
        <v>19500</v>
      </c>
      <c r="II72" s="30" t="s">
        <v>19501</v>
      </c>
      <c r="IJ72" s="30" t="s">
        <v>19398</v>
      </c>
      <c r="IK72" s="30" t="s">
        <v>18894</v>
      </c>
      <c r="IL72" s="30" t="s">
        <v>19502</v>
      </c>
      <c r="IM72" s="30" t="s">
        <v>19398</v>
      </c>
      <c r="IN72" s="30" t="s">
        <v>19503</v>
      </c>
      <c r="IO72" s="30" t="s">
        <v>19504</v>
      </c>
      <c r="IP72" s="30" t="s">
        <v>19505</v>
      </c>
      <c r="IQ72" s="30" t="s">
        <v>19200</v>
      </c>
      <c r="IR72" s="30" t="s">
        <v>19506</v>
      </c>
      <c r="IS72" s="30" t="s">
        <v>19507</v>
      </c>
      <c r="IT72" s="30" t="s">
        <v>19508</v>
      </c>
      <c r="IU72" s="30" t="s">
        <v>19509</v>
      </c>
      <c r="IV72" s="30" t="s">
        <v>19510</v>
      </c>
      <c r="IW72" s="30" t="s">
        <v>19375</v>
      </c>
      <c r="IX72" s="30" t="s">
        <v>19511</v>
      </c>
      <c r="IY72" s="30" t="s">
        <v>19512</v>
      </c>
      <c r="IZ72" s="30" t="s">
        <v>19513</v>
      </c>
      <c r="JA72" s="30" t="s">
        <v>19514</v>
      </c>
      <c r="JB72" s="30" t="s">
        <v>19515</v>
      </c>
      <c r="JC72" s="30" t="s">
        <v>19516</v>
      </c>
      <c r="JD72" s="30" t="s">
        <v>19517</v>
      </c>
      <c r="JE72" s="30" t="s">
        <v>19518</v>
      </c>
      <c r="JF72" s="30" t="s">
        <v>19519</v>
      </c>
      <c r="JG72" s="30" t="s">
        <v>19520</v>
      </c>
      <c r="JH72" s="30" t="s">
        <v>19521</v>
      </c>
      <c r="JI72" s="30" t="s">
        <v>19522</v>
      </c>
      <c r="JJ72" s="30" t="s">
        <v>19523</v>
      </c>
      <c r="JK72" s="30" t="s">
        <v>19524</v>
      </c>
      <c r="JL72" s="30" t="s">
        <v>19525</v>
      </c>
      <c r="JM72" s="30" t="s">
        <v>19526</v>
      </c>
      <c r="JN72" s="30" t="s">
        <v>19527</v>
      </c>
      <c r="JO72" s="30" t="s">
        <v>19528</v>
      </c>
      <c r="JP72" s="30" t="s">
        <v>19529</v>
      </c>
      <c r="JQ72" s="30" t="s">
        <v>19529</v>
      </c>
      <c r="JR72" s="30" t="s">
        <v>19530</v>
      </c>
      <c r="JS72" s="30" t="s">
        <v>19531</v>
      </c>
      <c r="JT72" s="30" t="s">
        <v>19532</v>
      </c>
      <c r="JU72" s="30" t="s">
        <v>19533</v>
      </c>
      <c r="JV72" s="30" t="s">
        <v>19534</v>
      </c>
      <c r="JW72" s="30" t="s">
        <v>19535</v>
      </c>
      <c r="JX72" s="30" t="s">
        <v>19536</v>
      </c>
      <c r="JY72" s="30" t="s">
        <v>19537</v>
      </c>
      <c r="JZ72" s="30" t="s">
        <v>19538</v>
      </c>
      <c r="KA72" s="30" t="s">
        <v>19539</v>
      </c>
      <c r="KB72" s="30" t="s">
        <v>18932</v>
      </c>
      <c r="KC72" s="30" t="s">
        <v>19540</v>
      </c>
      <c r="KD72" s="30" t="s">
        <v>19541</v>
      </c>
      <c r="KE72" s="30" t="s">
        <v>19540</v>
      </c>
      <c r="KF72" s="30" t="s">
        <v>19542</v>
      </c>
      <c r="KG72" s="30" t="s">
        <v>19543</v>
      </c>
      <c r="KH72" s="30" t="s">
        <v>19544</v>
      </c>
      <c r="KI72" s="30" t="s">
        <v>19545</v>
      </c>
      <c r="KJ72" s="30" t="s">
        <v>19545</v>
      </c>
      <c r="KK72" s="30" t="s">
        <v>19546</v>
      </c>
      <c r="KL72" s="30" t="s">
        <v>19547</v>
      </c>
      <c r="KM72" s="30" t="s">
        <v>19548</v>
      </c>
      <c r="KN72" s="30" t="s">
        <v>19549</v>
      </c>
      <c r="KO72" s="30" t="s">
        <v>19550</v>
      </c>
      <c r="KP72" s="30" t="s">
        <v>19551</v>
      </c>
      <c r="KQ72" s="30" t="s">
        <v>19552</v>
      </c>
      <c r="KR72" s="30" t="s">
        <v>19553</v>
      </c>
      <c r="KS72" s="30" t="s">
        <v>19554</v>
      </c>
      <c r="KT72" s="30" t="s">
        <v>19555</v>
      </c>
      <c r="KU72" s="30" t="s">
        <v>19555</v>
      </c>
      <c r="KV72" s="30" t="s">
        <v>19556</v>
      </c>
      <c r="KW72" s="30" t="s">
        <v>19554</v>
      </c>
      <c r="KX72" s="30" t="s">
        <v>19557</v>
      </c>
      <c r="KY72" s="30" t="s">
        <v>19252</v>
      </c>
      <c r="KZ72" s="30" t="s">
        <v>19253</v>
      </c>
      <c r="LA72" s="30" t="s">
        <v>19399</v>
      </c>
      <c r="LB72" s="30" t="s">
        <v>19558</v>
      </c>
      <c r="LC72" s="30" t="s">
        <v>19255</v>
      </c>
      <c r="LD72" s="30" t="s">
        <v>19559</v>
      </c>
      <c r="LE72" s="30" t="s">
        <v>19560</v>
      </c>
      <c r="LF72" s="30" t="s">
        <v>19561</v>
      </c>
      <c r="LG72" s="30" t="s">
        <v>19440</v>
      </c>
      <c r="LH72" s="30" t="s">
        <v>19562</v>
      </c>
      <c r="LI72" s="30" t="s">
        <v>19563</v>
      </c>
      <c r="LJ72" s="30" t="s">
        <v>19564</v>
      </c>
      <c r="LK72" s="30" t="s">
        <v>19565</v>
      </c>
      <c r="LL72" s="30" t="s">
        <v>19423</v>
      </c>
      <c r="LM72" s="30" t="s">
        <v>18745</v>
      </c>
      <c r="LN72" s="30" t="s">
        <v>18743</v>
      </c>
      <c r="LO72" s="30" t="s">
        <v>19566</v>
      </c>
      <c r="LP72" s="30" t="s">
        <v>19566</v>
      </c>
      <c r="LQ72" s="30" t="s">
        <v>19567</v>
      </c>
      <c r="LR72" s="30" t="s">
        <v>19568</v>
      </c>
      <c r="LS72" s="30" t="s">
        <v>19569</v>
      </c>
      <c r="LT72" s="30" t="s">
        <v>19267</v>
      </c>
      <c r="LU72" s="30" t="s">
        <v>19570</v>
      </c>
      <c r="LV72" s="30" t="s">
        <v>19571</v>
      </c>
      <c r="LW72" s="30" t="s">
        <v>19572</v>
      </c>
      <c r="LX72" s="30" t="s">
        <v>19573</v>
      </c>
      <c r="LY72" s="30" t="s">
        <v>19574</v>
      </c>
      <c r="LZ72" s="30" t="s">
        <v>18966</v>
      </c>
      <c r="MA72" s="30" t="s">
        <v>19575</v>
      </c>
      <c r="MB72" s="30" t="s">
        <v>19576</v>
      </c>
      <c r="MC72" s="30" t="s">
        <v>19577</v>
      </c>
      <c r="MD72" s="30" t="s">
        <v>19578</v>
      </c>
      <c r="ME72" s="30" t="s">
        <v>19368</v>
      </c>
      <c r="MF72" s="30" t="s">
        <v>19561</v>
      </c>
      <c r="MG72" s="30" t="s">
        <v>19579</v>
      </c>
      <c r="MH72" s="30" t="s">
        <v>19580</v>
      </c>
      <c r="MI72" s="30" t="s">
        <v>19581</v>
      </c>
      <c r="MJ72" s="30" t="s">
        <v>19582</v>
      </c>
      <c r="MK72" s="30" t="s">
        <v>19583</v>
      </c>
      <c r="ML72" s="30" t="s">
        <v>19584</v>
      </c>
      <c r="MM72" s="30" t="s">
        <v>19585</v>
      </c>
      <c r="MN72" s="30" t="s">
        <v>19586</v>
      </c>
      <c r="MO72" s="30" t="s">
        <v>19587</v>
      </c>
      <c r="MP72" s="30" t="s">
        <v>19588</v>
      </c>
      <c r="MQ72" s="30" t="s">
        <v>18981</v>
      </c>
      <c r="MR72" s="30" t="s">
        <v>19589</v>
      </c>
      <c r="MS72" s="30" t="s">
        <v>19590</v>
      </c>
      <c r="MT72" s="30" t="s">
        <v>19591</v>
      </c>
      <c r="MU72" s="30" t="s">
        <v>19592</v>
      </c>
      <c r="MV72" s="30" t="s">
        <v>19593</v>
      </c>
      <c r="MW72" s="30" t="s">
        <v>19594</v>
      </c>
      <c r="MX72" s="30" t="s">
        <v>19595</v>
      </c>
      <c r="MY72" s="30" t="s">
        <v>18989</v>
      </c>
      <c r="MZ72" s="30" t="s">
        <v>19596</v>
      </c>
      <c r="NA72" s="30" t="s">
        <v>18991</v>
      </c>
      <c r="NB72" s="30" t="s">
        <v>19597</v>
      </c>
      <c r="NC72" s="30" t="s">
        <v>19598</v>
      </c>
      <c r="ND72" s="30" t="s">
        <v>18994</v>
      </c>
      <c r="NE72" s="31" t="s">
        <v>19599</v>
      </c>
    </row>
    <row r="73" spans="2:369" x14ac:dyDescent="0.25"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  <c r="FP73" s="33"/>
      <c r="FQ73" s="33"/>
      <c r="FR73" s="33"/>
      <c r="FS73" s="33"/>
      <c r="FT73" s="33"/>
      <c r="FU73" s="33"/>
      <c r="FV73" s="33"/>
      <c r="FW73" s="33"/>
      <c r="FX73" s="33"/>
      <c r="FY73" s="33"/>
      <c r="FZ73" s="33"/>
      <c r="GA73" s="33"/>
      <c r="GB73" s="33"/>
      <c r="GC73" s="33"/>
      <c r="GD73" s="33"/>
      <c r="GE73" s="33"/>
      <c r="GF73" s="33"/>
      <c r="GG73" s="33"/>
      <c r="GH73" s="33"/>
      <c r="GI73" s="33"/>
      <c r="GJ73" s="33"/>
      <c r="GK73" s="33"/>
      <c r="GL73" s="33"/>
      <c r="GM73" s="33"/>
      <c r="GN73" s="33"/>
      <c r="GO73" s="33"/>
      <c r="GP73" s="33"/>
      <c r="GQ73" s="33"/>
      <c r="GR73" s="33"/>
      <c r="GS73" s="33"/>
      <c r="GT73" s="33"/>
      <c r="GU73" s="33"/>
      <c r="GV73" s="33"/>
      <c r="GW73" s="33"/>
      <c r="GX73" s="33"/>
      <c r="GY73" s="33"/>
      <c r="GZ73" s="33"/>
      <c r="HA73" s="33"/>
      <c r="HB73" s="33"/>
      <c r="HC73" s="33"/>
      <c r="HD73" s="33"/>
      <c r="HE73" s="33"/>
      <c r="HF73" s="33"/>
      <c r="HG73" s="33"/>
      <c r="HH73" s="33"/>
      <c r="HI73" s="33"/>
      <c r="HJ73" s="33"/>
      <c r="HK73" s="33"/>
      <c r="HL73" s="33"/>
      <c r="HM73" s="33"/>
      <c r="HN73" s="33"/>
      <c r="HO73" s="33"/>
      <c r="HP73" s="33"/>
      <c r="HQ73" s="33"/>
      <c r="HR73" s="33"/>
      <c r="HS73" s="33"/>
      <c r="HT73" s="33"/>
      <c r="HU73" s="33"/>
      <c r="HV73" s="33"/>
      <c r="HW73" s="33"/>
      <c r="HX73" s="33"/>
      <c r="HY73" s="33"/>
      <c r="HZ73" s="33"/>
      <c r="IA73" s="33"/>
      <c r="IB73" s="33"/>
      <c r="IC73" s="33"/>
      <c r="ID73" s="33"/>
      <c r="IE73" s="33"/>
    </row>
    <row r="74" spans="2:369" x14ac:dyDescent="0.25"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  <c r="FP74" s="33"/>
      <c r="FQ74" s="33"/>
      <c r="FR74" s="33"/>
      <c r="FS74" s="33"/>
      <c r="FT74" s="33"/>
      <c r="FU74" s="33"/>
      <c r="FV74" s="33"/>
      <c r="FW74" s="33"/>
      <c r="FX74" s="33"/>
      <c r="FY74" s="33"/>
      <c r="FZ74" s="33"/>
      <c r="GA74" s="33"/>
      <c r="GB74" s="33"/>
      <c r="GC74" s="33"/>
      <c r="GD74" s="33"/>
      <c r="GE74" s="33"/>
      <c r="GF74" s="33"/>
      <c r="GG74" s="33"/>
      <c r="GH74" s="33"/>
      <c r="GI74" s="33"/>
      <c r="GJ74" s="33"/>
      <c r="GK74" s="33"/>
      <c r="GL74" s="33"/>
      <c r="GM74" s="33"/>
      <c r="GN74" s="33"/>
      <c r="GO74" s="33"/>
      <c r="GP74" s="33"/>
      <c r="GQ74" s="33"/>
      <c r="GR74" s="33"/>
      <c r="GS74" s="33"/>
      <c r="GT74" s="33"/>
      <c r="GU74" s="33"/>
      <c r="GV74" s="33"/>
      <c r="GW74" s="33"/>
      <c r="GX74" s="33"/>
      <c r="GY74" s="33"/>
      <c r="GZ74" s="33"/>
      <c r="HA74" s="33"/>
      <c r="HB74" s="33"/>
      <c r="HC74" s="33"/>
      <c r="HD74" s="33"/>
      <c r="HE74" s="33"/>
      <c r="HF74" s="33"/>
      <c r="HG74" s="33"/>
      <c r="HH74" s="33"/>
      <c r="HI74" s="33"/>
      <c r="HJ74" s="33"/>
      <c r="HK74" s="33"/>
      <c r="HL74" s="33"/>
      <c r="HM74" s="33"/>
      <c r="HN74" s="33"/>
      <c r="HO74" s="33"/>
      <c r="HP74" s="33"/>
      <c r="HQ74" s="33"/>
      <c r="HR74" s="33"/>
      <c r="HS74" s="33"/>
      <c r="HT74" s="33"/>
      <c r="HU74" s="33"/>
      <c r="HV74" s="33"/>
      <c r="HW74" s="33"/>
      <c r="HX74" s="33"/>
      <c r="HY74" s="33"/>
      <c r="HZ74" s="33"/>
      <c r="IA74" s="33"/>
      <c r="IB74" s="33"/>
      <c r="IC74" s="33"/>
      <c r="ID74" s="33"/>
      <c r="IE74" s="33"/>
    </row>
  </sheetData>
  <conditionalFormatting sqref="C12:NE72">
    <cfRule type="expression" dxfId="7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5A4B2-3640-4CBC-90E1-3AFBAD59B4B5}">
  <sheetPr codeName="Sheet20">
    <tabColor rgb="FFFF0000"/>
    <pageSetUpPr autoPageBreaks="0"/>
  </sheetPr>
  <dimension ref="A5:NE30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15" width="21.85546875" customWidth="1"/>
  </cols>
  <sheetData>
    <row r="5" spans="1:369" ht="15.75" thickBot="1" x14ac:dyDescent="0.3">
      <c r="A5" t="s">
        <v>0</v>
      </c>
      <c r="B5" s="4">
        <v>45707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8" t="s">
        <v>93</v>
      </c>
      <c r="IK6" s="8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4" t="s">
        <v>274</v>
      </c>
      <c r="IK8" s="14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7"/>
      <c r="IG9" s="17"/>
      <c r="IH9" s="17"/>
      <c r="II9" s="17"/>
      <c r="IJ9" s="16"/>
      <c r="IK9" s="16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19" t="s">
        <v>4</v>
      </c>
      <c r="IK10" s="19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21" t="s">
        <v>4</v>
      </c>
      <c r="JX10" s="21" t="s">
        <v>4</v>
      </c>
      <c r="JY10" s="21" t="s">
        <v>4</v>
      </c>
      <c r="JZ10" s="21" t="s">
        <v>4</v>
      </c>
      <c r="KA10" s="21" t="s">
        <v>4</v>
      </c>
      <c r="KB10" s="21" t="s">
        <v>4</v>
      </c>
      <c r="KC10" s="21" t="s">
        <v>4</v>
      </c>
      <c r="KD10" s="21" t="s">
        <v>4</v>
      </c>
      <c r="KE10" s="21" t="s">
        <v>4</v>
      </c>
      <c r="KF10" s="21" t="s">
        <v>4</v>
      </c>
      <c r="KG10" s="21" t="s">
        <v>4</v>
      </c>
      <c r="KH10" s="21" t="s">
        <v>4</v>
      </c>
      <c r="KI10" s="21" t="s">
        <v>4</v>
      </c>
      <c r="KJ10" s="21" t="s">
        <v>4</v>
      </c>
      <c r="KK10" s="21" t="s">
        <v>4</v>
      </c>
      <c r="KL10" s="21" t="s">
        <v>4</v>
      </c>
      <c r="KM10" s="21" t="s">
        <v>4</v>
      </c>
      <c r="KN10" s="21" t="s">
        <v>4</v>
      </c>
      <c r="KO10" s="21" t="s">
        <v>4</v>
      </c>
      <c r="KP10" s="21" t="s">
        <v>4</v>
      </c>
      <c r="KQ10" s="21" t="s">
        <v>4</v>
      </c>
      <c r="KR10" s="21" t="s">
        <v>4</v>
      </c>
      <c r="KS10" s="21" t="s">
        <v>4</v>
      </c>
      <c r="KT10" s="21" t="s">
        <v>4</v>
      </c>
      <c r="KU10" s="21" t="s">
        <v>4</v>
      </c>
      <c r="KV10" s="21" t="s">
        <v>4</v>
      </c>
      <c r="KW10" s="21" t="s">
        <v>4</v>
      </c>
      <c r="KX10" s="21" t="s">
        <v>4</v>
      </c>
      <c r="KY10" s="21" t="s">
        <v>4</v>
      </c>
      <c r="KZ10" s="21" t="s">
        <v>4</v>
      </c>
      <c r="LA10" s="21" t="s">
        <v>4</v>
      </c>
      <c r="LB10" s="21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3"/>
    </row>
    <row r="12" spans="1:369" x14ac:dyDescent="0.25">
      <c r="B12" s="39" t="s">
        <v>384</v>
      </c>
      <c r="C12" s="28" t="s">
        <v>19600</v>
      </c>
      <c r="D12" s="28" t="s">
        <v>19601</v>
      </c>
      <c r="E12" s="28" t="s">
        <v>19602</v>
      </c>
      <c r="F12" s="28" t="s">
        <v>19602</v>
      </c>
      <c r="G12" s="28" t="s">
        <v>19603</v>
      </c>
      <c r="H12" s="28" t="s">
        <v>19604</v>
      </c>
      <c r="I12" s="28" t="s">
        <v>19605</v>
      </c>
      <c r="J12" s="28" t="s">
        <v>19606</v>
      </c>
      <c r="K12" s="28" t="s">
        <v>19607</v>
      </c>
      <c r="L12" s="28" t="s">
        <v>19608</v>
      </c>
      <c r="M12" s="28" t="s">
        <v>19609</v>
      </c>
      <c r="N12" s="28" t="s">
        <v>19610</v>
      </c>
      <c r="O12" s="28" t="s">
        <v>19611</v>
      </c>
      <c r="P12" s="28" t="s">
        <v>19611</v>
      </c>
      <c r="Q12" s="28" t="s">
        <v>1725</v>
      </c>
      <c r="R12" s="28" t="s">
        <v>19612</v>
      </c>
      <c r="S12" s="28" t="s">
        <v>1725</v>
      </c>
      <c r="T12" s="28" t="s">
        <v>1727</v>
      </c>
      <c r="U12" s="28" t="s">
        <v>19613</v>
      </c>
      <c r="V12" s="28" t="s">
        <v>19614</v>
      </c>
      <c r="W12" s="28" t="s">
        <v>19615</v>
      </c>
      <c r="X12" s="28" t="s">
        <v>19616</v>
      </c>
      <c r="Y12" s="28" t="s">
        <v>19617</v>
      </c>
      <c r="Z12" s="28" t="s">
        <v>19618</v>
      </c>
      <c r="AA12" s="28" t="s">
        <v>19619</v>
      </c>
      <c r="AB12" s="28" t="s">
        <v>19619</v>
      </c>
      <c r="AC12" s="28" t="s">
        <v>19620</v>
      </c>
      <c r="AD12" s="28" t="s">
        <v>19620</v>
      </c>
      <c r="AE12" s="28" t="s">
        <v>19621</v>
      </c>
      <c r="AF12" s="28" t="s">
        <v>19622</v>
      </c>
      <c r="AG12" s="28" t="s">
        <v>1892</v>
      </c>
      <c r="AH12" s="28" t="s">
        <v>19623</v>
      </c>
      <c r="AI12" s="28" t="s">
        <v>19624</v>
      </c>
      <c r="AJ12" s="28" t="s">
        <v>19625</v>
      </c>
      <c r="AK12" s="28" t="s">
        <v>19626</v>
      </c>
      <c r="AL12" s="28" t="s">
        <v>19627</v>
      </c>
      <c r="AM12" s="28" t="s">
        <v>19628</v>
      </c>
      <c r="AN12" s="28" t="s">
        <v>19629</v>
      </c>
      <c r="AO12" s="28" t="s">
        <v>19630</v>
      </c>
      <c r="AP12" s="28" t="s">
        <v>1769</v>
      </c>
      <c r="AQ12" s="28" t="s">
        <v>19631</v>
      </c>
      <c r="AR12" s="28" t="s">
        <v>19632</v>
      </c>
      <c r="AS12" s="28" t="s">
        <v>19633</v>
      </c>
      <c r="AT12" s="28" t="s">
        <v>19634</v>
      </c>
      <c r="AU12" s="28" t="s">
        <v>19635</v>
      </c>
      <c r="AV12" s="28" t="s">
        <v>19636</v>
      </c>
      <c r="AW12" s="28" t="s">
        <v>19637</v>
      </c>
      <c r="AX12" s="28" t="s">
        <v>19638</v>
      </c>
      <c r="AY12" s="28" t="s">
        <v>19639</v>
      </c>
      <c r="AZ12" s="28" t="s">
        <v>19640</v>
      </c>
      <c r="BA12" s="28" t="s">
        <v>1733</v>
      </c>
      <c r="BB12" s="28" t="s">
        <v>19633</v>
      </c>
      <c r="BC12" s="28" t="s">
        <v>19641</v>
      </c>
      <c r="BD12" s="28" t="s">
        <v>19642</v>
      </c>
      <c r="BE12" s="28" t="s">
        <v>19643</v>
      </c>
      <c r="BF12" s="28" t="s">
        <v>19644</v>
      </c>
      <c r="BG12" s="28" t="s">
        <v>19645</v>
      </c>
      <c r="BH12" s="28" t="s">
        <v>19646</v>
      </c>
      <c r="BI12" s="28" t="s">
        <v>19647</v>
      </c>
      <c r="BJ12" s="28" t="s">
        <v>19648</v>
      </c>
      <c r="BK12" s="28" t="s">
        <v>19649</v>
      </c>
      <c r="BL12" s="28" t="s">
        <v>19650</v>
      </c>
      <c r="BM12" s="28" t="s">
        <v>19651</v>
      </c>
      <c r="BN12" s="28" t="s">
        <v>19652</v>
      </c>
      <c r="BO12" s="28" t="s">
        <v>19636</v>
      </c>
      <c r="BP12" s="28" t="s">
        <v>19653</v>
      </c>
      <c r="BQ12" s="28" t="s">
        <v>19654</v>
      </c>
      <c r="BR12" s="28" t="s">
        <v>19655</v>
      </c>
      <c r="BS12" s="28" t="s">
        <v>19656</v>
      </c>
      <c r="BT12" s="28" t="s">
        <v>19657</v>
      </c>
      <c r="BU12" s="28" t="s">
        <v>19658</v>
      </c>
      <c r="BV12" s="28" t="s">
        <v>19659</v>
      </c>
      <c r="BW12" s="28" t="s">
        <v>19660</v>
      </c>
      <c r="BX12" s="28" t="s">
        <v>19661</v>
      </c>
      <c r="BY12" s="28" t="s">
        <v>19662</v>
      </c>
      <c r="BZ12" s="28" t="s">
        <v>19663</v>
      </c>
      <c r="CA12" s="28" t="s">
        <v>19664</v>
      </c>
      <c r="CB12" s="28" t="s">
        <v>19665</v>
      </c>
      <c r="CC12" s="28" t="s">
        <v>19666</v>
      </c>
      <c r="CD12" s="28" t="s">
        <v>19667</v>
      </c>
      <c r="CE12" s="28" t="s">
        <v>19668</v>
      </c>
      <c r="CF12" s="28" t="s">
        <v>19669</v>
      </c>
      <c r="CG12" s="28" t="s">
        <v>19669</v>
      </c>
      <c r="CH12" s="28" t="s">
        <v>19670</v>
      </c>
      <c r="CI12" s="28" t="s">
        <v>19671</v>
      </c>
      <c r="CJ12" s="28" t="s">
        <v>19669</v>
      </c>
      <c r="CK12" s="28" t="s">
        <v>19672</v>
      </c>
      <c r="CL12" s="28" t="s">
        <v>19673</v>
      </c>
      <c r="CM12" s="28" t="s">
        <v>19674</v>
      </c>
      <c r="CN12" s="28" t="s">
        <v>19675</v>
      </c>
      <c r="CO12" s="28" t="s">
        <v>19676</v>
      </c>
      <c r="CP12" s="28" t="s">
        <v>19677</v>
      </c>
      <c r="CQ12" s="28" t="s">
        <v>19678</v>
      </c>
      <c r="CR12" s="28" t="s">
        <v>19679</v>
      </c>
      <c r="CS12" s="28" t="s">
        <v>19680</v>
      </c>
      <c r="CT12" s="28" t="s">
        <v>19681</v>
      </c>
      <c r="CU12" s="28" t="s">
        <v>19682</v>
      </c>
      <c r="CV12" s="28" t="s">
        <v>19683</v>
      </c>
      <c r="CW12" s="28" t="s">
        <v>19684</v>
      </c>
      <c r="CX12" s="28" t="s">
        <v>19653</v>
      </c>
      <c r="CY12" s="28" t="s">
        <v>19685</v>
      </c>
      <c r="CZ12" s="28" t="s">
        <v>19686</v>
      </c>
      <c r="DA12" s="28" t="s">
        <v>19687</v>
      </c>
      <c r="DB12" s="28" t="s">
        <v>19688</v>
      </c>
      <c r="DC12" s="28" t="s">
        <v>1725</v>
      </c>
      <c r="DD12" s="28" t="s">
        <v>1805</v>
      </c>
      <c r="DE12" s="28" t="s">
        <v>19689</v>
      </c>
      <c r="DF12" s="28" t="s">
        <v>19690</v>
      </c>
      <c r="DG12" s="28" t="s">
        <v>1805</v>
      </c>
      <c r="DH12" s="28" t="s">
        <v>1725</v>
      </c>
      <c r="DI12" s="28" t="s">
        <v>19691</v>
      </c>
      <c r="DJ12" s="28" t="s">
        <v>19692</v>
      </c>
      <c r="DK12" s="28" t="s">
        <v>19693</v>
      </c>
      <c r="DL12" s="28" t="s">
        <v>19694</v>
      </c>
      <c r="DM12" s="28" t="s">
        <v>19695</v>
      </c>
      <c r="DN12" s="28" t="s">
        <v>19696</v>
      </c>
      <c r="DO12" s="28" t="s">
        <v>19697</v>
      </c>
      <c r="DP12" s="28" t="s">
        <v>19698</v>
      </c>
      <c r="DQ12" s="28" t="s">
        <v>19699</v>
      </c>
      <c r="DR12" s="28" t="s">
        <v>19700</v>
      </c>
      <c r="DS12" s="28" t="s">
        <v>19701</v>
      </c>
      <c r="DT12" s="28" t="s">
        <v>19682</v>
      </c>
      <c r="DU12" s="28" t="s">
        <v>19702</v>
      </c>
      <c r="DV12" s="28" t="s">
        <v>19703</v>
      </c>
      <c r="DW12" s="28" t="s">
        <v>19704</v>
      </c>
      <c r="DX12" s="28" t="s">
        <v>19705</v>
      </c>
      <c r="DY12" s="28" t="s">
        <v>19706</v>
      </c>
      <c r="DZ12" s="28" t="s">
        <v>19707</v>
      </c>
      <c r="EA12" s="28" t="s">
        <v>19708</v>
      </c>
      <c r="EB12" s="28" t="s">
        <v>19709</v>
      </c>
      <c r="EC12" s="28" t="s">
        <v>19710</v>
      </c>
      <c r="ED12" s="28" t="s">
        <v>19711</v>
      </c>
      <c r="EE12" s="28" t="s">
        <v>19712</v>
      </c>
      <c r="EF12" s="28" t="s">
        <v>19713</v>
      </c>
      <c r="EG12" s="28" t="s">
        <v>19714</v>
      </c>
      <c r="EH12" s="28" t="s">
        <v>19715</v>
      </c>
      <c r="EI12" s="28" t="s">
        <v>19716</v>
      </c>
      <c r="EJ12" s="28" t="s">
        <v>19717</v>
      </c>
      <c r="EK12" s="28" t="s">
        <v>19718</v>
      </c>
      <c r="EL12" s="28" t="s">
        <v>19719</v>
      </c>
      <c r="EM12" s="28" t="s">
        <v>19720</v>
      </c>
      <c r="EN12" s="28" t="s">
        <v>19721</v>
      </c>
      <c r="EO12" s="28" t="s">
        <v>19722</v>
      </c>
      <c r="EP12" s="28" t="s">
        <v>19723</v>
      </c>
      <c r="EQ12" s="28" t="s">
        <v>19724</v>
      </c>
      <c r="ER12" s="28" t="s">
        <v>19725</v>
      </c>
      <c r="ES12" s="28" t="s">
        <v>19726</v>
      </c>
      <c r="ET12" s="28" t="s">
        <v>19727</v>
      </c>
      <c r="EU12" s="28" t="s">
        <v>19728</v>
      </c>
      <c r="EV12" s="28" t="s">
        <v>19728</v>
      </c>
      <c r="EW12" s="28" t="s">
        <v>19729</v>
      </c>
      <c r="EX12" s="28" t="s">
        <v>19730</v>
      </c>
      <c r="EY12" s="28" t="s">
        <v>19731</v>
      </c>
      <c r="EZ12" s="28" t="s">
        <v>19732</v>
      </c>
      <c r="FA12" s="28" t="s">
        <v>19733</v>
      </c>
      <c r="FB12" s="28" t="s">
        <v>19734</v>
      </c>
      <c r="FC12" s="28" t="s">
        <v>19735</v>
      </c>
      <c r="FD12" s="28" t="s">
        <v>19736</v>
      </c>
      <c r="FE12" s="28" t="s">
        <v>19737</v>
      </c>
      <c r="FF12" s="28" t="s">
        <v>19738</v>
      </c>
      <c r="FG12" s="28" t="s">
        <v>19739</v>
      </c>
      <c r="FH12" s="28" t="s">
        <v>19740</v>
      </c>
      <c r="FI12" s="28" t="s">
        <v>1857</v>
      </c>
      <c r="FJ12" s="28" t="s">
        <v>19741</v>
      </c>
      <c r="FK12" s="28" t="s">
        <v>19742</v>
      </c>
      <c r="FL12" s="28" t="s">
        <v>19743</v>
      </c>
      <c r="FM12" s="28" t="s">
        <v>19744</v>
      </c>
      <c r="FN12" s="28" t="s">
        <v>19745</v>
      </c>
      <c r="FO12" s="28" t="s">
        <v>19746</v>
      </c>
      <c r="FP12" s="28" t="s">
        <v>19747</v>
      </c>
      <c r="FQ12" s="28" t="s">
        <v>19748</v>
      </c>
      <c r="FR12" s="28" t="s">
        <v>19749</v>
      </c>
      <c r="FS12" s="28" t="s">
        <v>19750</v>
      </c>
      <c r="FT12" s="28" t="s">
        <v>19751</v>
      </c>
      <c r="FU12" s="28" t="s">
        <v>19752</v>
      </c>
      <c r="FV12" s="28" t="s">
        <v>19753</v>
      </c>
      <c r="FW12" s="28" t="s">
        <v>19754</v>
      </c>
      <c r="FX12" s="28" t="s">
        <v>19697</v>
      </c>
      <c r="FY12" s="28" t="s">
        <v>19755</v>
      </c>
      <c r="FZ12" s="28" t="s">
        <v>1902</v>
      </c>
      <c r="GA12" s="28" t="s">
        <v>19756</v>
      </c>
      <c r="GB12" s="28" t="s">
        <v>19757</v>
      </c>
      <c r="GC12" s="28" t="s">
        <v>19758</v>
      </c>
      <c r="GD12" s="28" t="s">
        <v>19759</v>
      </c>
      <c r="GE12" s="28" t="s">
        <v>19760</v>
      </c>
      <c r="GF12" s="28" t="s">
        <v>19761</v>
      </c>
      <c r="GG12" s="28" t="s">
        <v>19762</v>
      </c>
      <c r="GH12" s="28" t="s">
        <v>19763</v>
      </c>
      <c r="GI12" s="28" t="s">
        <v>1882</v>
      </c>
      <c r="GJ12" s="28" t="s">
        <v>19758</v>
      </c>
      <c r="GK12" s="28" t="s">
        <v>19764</v>
      </c>
      <c r="GL12" s="28" t="s">
        <v>19765</v>
      </c>
      <c r="GM12" s="28" t="s">
        <v>19766</v>
      </c>
      <c r="GN12" s="28" t="s">
        <v>19767</v>
      </c>
      <c r="GO12" s="28" t="s">
        <v>19768</v>
      </c>
      <c r="GP12" s="28" t="s">
        <v>19749</v>
      </c>
      <c r="GQ12" s="28" t="s">
        <v>19769</v>
      </c>
      <c r="GR12" s="28" t="s">
        <v>19770</v>
      </c>
      <c r="GS12" s="28" t="s">
        <v>19771</v>
      </c>
      <c r="GT12" s="28" t="s">
        <v>19772</v>
      </c>
      <c r="GU12" s="28" t="s">
        <v>19760</v>
      </c>
      <c r="GV12" s="28" t="s">
        <v>19736</v>
      </c>
      <c r="GW12" s="28" t="s">
        <v>19773</v>
      </c>
      <c r="GX12" s="28" t="s">
        <v>19774</v>
      </c>
      <c r="GY12" s="28" t="s">
        <v>19775</v>
      </c>
      <c r="GZ12" s="28" t="s">
        <v>19776</v>
      </c>
      <c r="HA12" s="28" t="s">
        <v>19777</v>
      </c>
      <c r="HB12" s="28" t="s">
        <v>19778</v>
      </c>
      <c r="HC12" s="28" t="s">
        <v>1898</v>
      </c>
      <c r="HD12" s="28" t="s">
        <v>1898</v>
      </c>
      <c r="HE12" s="28" t="s">
        <v>19779</v>
      </c>
      <c r="HF12" s="28" t="s">
        <v>19780</v>
      </c>
      <c r="HG12" s="28" t="s">
        <v>19781</v>
      </c>
      <c r="HH12" s="28" t="s">
        <v>19782</v>
      </c>
      <c r="HI12" s="28" t="s">
        <v>19783</v>
      </c>
      <c r="HJ12" s="28" t="s">
        <v>19784</v>
      </c>
      <c r="HK12" s="28" t="s">
        <v>19785</v>
      </c>
      <c r="HL12" s="28" t="s">
        <v>19786</v>
      </c>
      <c r="HM12" s="28" t="s">
        <v>19787</v>
      </c>
      <c r="HN12" s="28" t="s">
        <v>19788</v>
      </c>
      <c r="HO12" s="28" t="s">
        <v>19789</v>
      </c>
      <c r="HP12" s="28" t="s">
        <v>19790</v>
      </c>
      <c r="HQ12" s="28" t="s">
        <v>19791</v>
      </c>
      <c r="HR12" s="28" t="s">
        <v>19792</v>
      </c>
      <c r="HS12" s="28" t="s">
        <v>19793</v>
      </c>
      <c r="HT12" s="28" t="s">
        <v>19794</v>
      </c>
      <c r="HU12" s="28" t="s">
        <v>19795</v>
      </c>
      <c r="HV12" s="28" t="s">
        <v>19796</v>
      </c>
      <c r="HW12" s="28" t="s">
        <v>19797</v>
      </c>
      <c r="HX12" s="28" t="s">
        <v>19707</v>
      </c>
      <c r="HY12" s="28" t="s">
        <v>19798</v>
      </c>
      <c r="HZ12" s="28" t="s">
        <v>19799</v>
      </c>
      <c r="IA12" s="28" t="s">
        <v>19800</v>
      </c>
      <c r="IB12" s="28" t="s">
        <v>19801</v>
      </c>
      <c r="IC12" s="28" t="s">
        <v>19802</v>
      </c>
      <c r="ID12" s="28" t="s">
        <v>19803</v>
      </c>
      <c r="IE12" s="28" t="s">
        <v>19804</v>
      </c>
      <c r="IF12" s="28" t="s">
        <v>19805</v>
      </c>
      <c r="IG12" s="28" t="s">
        <v>19806</v>
      </c>
      <c r="IH12" s="28" t="s">
        <v>19807</v>
      </c>
      <c r="II12" s="28" t="s">
        <v>19808</v>
      </c>
      <c r="IJ12" s="28" t="s">
        <v>19698</v>
      </c>
      <c r="IK12" s="28" t="s">
        <v>19809</v>
      </c>
      <c r="IL12" s="28" t="s">
        <v>19810</v>
      </c>
      <c r="IM12" s="28" t="s">
        <v>19698</v>
      </c>
      <c r="IN12" s="28" t="s">
        <v>19811</v>
      </c>
      <c r="IO12" s="28" t="s">
        <v>19812</v>
      </c>
      <c r="IP12" s="28" t="s">
        <v>19813</v>
      </c>
      <c r="IQ12" s="28" t="s">
        <v>19814</v>
      </c>
      <c r="IR12" s="28" t="s">
        <v>19815</v>
      </c>
      <c r="IS12" s="28" t="s">
        <v>19816</v>
      </c>
      <c r="IT12" s="28" t="s">
        <v>19719</v>
      </c>
      <c r="IU12" s="28" t="s">
        <v>19817</v>
      </c>
      <c r="IV12" s="28" t="s">
        <v>19818</v>
      </c>
      <c r="IW12" s="28" t="s">
        <v>19677</v>
      </c>
      <c r="IX12" s="28" t="s">
        <v>19819</v>
      </c>
      <c r="IY12" s="28" t="s">
        <v>19820</v>
      </c>
      <c r="IZ12" s="28" t="s">
        <v>19821</v>
      </c>
      <c r="JA12" s="28" t="s">
        <v>19822</v>
      </c>
      <c r="JB12" s="28" t="s">
        <v>19823</v>
      </c>
      <c r="JC12" s="28" t="s">
        <v>19824</v>
      </c>
      <c r="JD12" s="28" t="s">
        <v>19825</v>
      </c>
      <c r="JE12" s="28" t="s">
        <v>19826</v>
      </c>
      <c r="JF12" s="28" t="s">
        <v>19827</v>
      </c>
      <c r="JG12" s="28" t="s">
        <v>19828</v>
      </c>
      <c r="JH12" s="28" t="s">
        <v>19829</v>
      </c>
      <c r="JI12" s="28" t="s">
        <v>19830</v>
      </c>
      <c r="JJ12" s="28" t="s">
        <v>19831</v>
      </c>
      <c r="JK12" s="28" t="s">
        <v>19832</v>
      </c>
      <c r="JL12" s="28" t="s">
        <v>19833</v>
      </c>
      <c r="JM12" s="28" t="s">
        <v>19834</v>
      </c>
      <c r="JN12" s="28" t="s">
        <v>19835</v>
      </c>
      <c r="JO12" s="28" t="s">
        <v>19836</v>
      </c>
      <c r="JP12" s="28" t="s">
        <v>19837</v>
      </c>
      <c r="JQ12" s="28" t="s">
        <v>19837</v>
      </c>
      <c r="JR12" s="28" t="s">
        <v>19838</v>
      </c>
      <c r="JS12" s="28" t="s">
        <v>19839</v>
      </c>
      <c r="JT12" s="28" t="s">
        <v>19840</v>
      </c>
      <c r="JU12" s="28" t="s">
        <v>19841</v>
      </c>
      <c r="JV12" s="28" t="s">
        <v>19842</v>
      </c>
      <c r="JW12" s="28" t="s">
        <v>19843</v>
      </c>
      <c r="JX12" s="28" t="s">
        <v>19844</v>
      </c>
      <c r="JY12" s="28" t="s">
        <v>19845</v>
      </c>
      <c r="JZ12" s="28" t="s">
        <v>19846</v>
      </c>
      <c r="KA12" s="28" t="s">
        <v>19847</v>
      </c>
      <c r="KB12" s="28" t="s">
        <v>19848</v>
      </c>
      <c r="KC12" s="28" t="s">
        <v>19837</v>
      </c>
      <c r="KD12" s="28" t="s">
        <v>19849</v>
      </c>
      <c r="KE12" s="28" t="s">
        <v>19837</v>
      </c>
      <c r="KF12" s="28" t="s">
        <v>19850</v>
      </c>
      <c r="KG12" s="28" t="s">
        <v>19851</v>
      </c>
      <c r="KH12" s="28" t="s">
        <v>19852</v>
      </c>
      <c r="KI12" s="28" t="s">
        <v>19853</v>
      </c>
      <c r="KJ12" s="28" t="s">
        <v>19853</v>
      </c>
      <c r="KK12" s="28" t="s">
        <v>19854</v>
      </c>
      <c r="KL12" s="28" t="s">
        <v>19855</v>
      </c>
      <c r="KM12" s="28" t="s">
        <v>19856</v>
      </c>
      <c r="KN12" s="28" t="s">
        <v>19857</v>
      </c>
      <c r="KO12" s="28" t="s">
        <v>19858</v>
      </c>
      <c r="KP12" s="28" t="s">
        <v>19859</v>
      </c>
      <c r="KQ12" s="28" t="s">
        <v>19860</v>
      </c>
      <c r="KR12" s="28" t="s">
        <v>19861</v>
      </c>
      <c r="KS12" s="28" t="s">
        <v>19862</v>
      </c>
      <c r="KT12" s="28" t="s">
        <v>19863</v>
      </c>
      <c r="KU12" s="28" t="s">
        <v>19864</v>
      </c>
      <c r="KV12" s="28" t="s">
        <v>19865</v>
      </c>
      <c r="KW12" s="28" t="s">
        <v>19862</v>
      </c>
      <c r="KX12" s="28" t="s">
        <v>19866</v>
      </c>
      <c r="KY12" s="28" t="s">
        <v>19867</v>
      </c>
      <c r="KZ12" s="28" t="s">
        <v>19868</v>
      </c>
      <c r="LA12" s="28" t="s">
        <v>19699</v>
      </c>
      <c r="LB12" s="28" t="s">
        <v>19869</v>
      </c>
      <c r="LC12" s="28" t="s">
        <v>19870</v>
      </c>
      <c r="LD12" s="28" t="s">
        <v>19871</v>
      </c>
      <c r="LE12" s="28" t="s">
        <v>19872</v>
      </c>
      <c r="LF12" s="28" t="s">
        <v>19873</v>
      </c>
      <c r="LG12" s="28" t="s">
        <v>19742</v>
      </c>
      <c r="LH12" s="28" t="s">
        <v>19874</v>
      </c>
      <c r="LI12" s="28" t="s">
        <v>19875</v>
      </c>
      <c r="LJ12" s="28" t="s">
        <v>19876</v>
      </c>
      <c r="LK12" s="28" t="s">
        <v>19877</v>
      </c>
      <c r="LL12" s="28" t="s">
        <v>19723</v>
      </c>
      <c r="LM12" s="28" t="s">
        <v>19878</v>
      </c>
      <c r="LN12" s="28" t="s">
        <v>19654</v>
      </c>
      <c r="LO12" s="28" t="s">
        <v>19879</v>
      </c>
      <c r="LP12" s="28" t="s">
        <v>19879</v>
      </c>
      <c r="LQ12" s="28" t="s">
        <v>19880</v>
      </c>
      <c r="LR12" s="28" t="s">
        <v>19881</v>
      </c>
      <c r="LS12" s="28" t="s">
        <v>19882</v>
      </c>
      <c r="LT12" s="28" t="s">
        <v>19883</v>
      </c>
      <c r="LU12" s="28" t="s">
        <v>19884</v>
      </c>
      <c r="LV12" s="28" t="s">
        <v>19885</v>
      </c>
      <c r="LW12" s="28" t="s">
        <v>19886</v>
      </c>
      <c r="LX12" s="28" t="s">
        <v>19887</v>
      </c>
      <c r="LY12" s="28" t="s">
        <v>19888</v>
      </c>
      <c r="LZ12" s="28" t="s">
        <v>19889</v>
      </c>
      <c r="MA12" s="28" t="s">
        <v>19890</v>
      </c>
      <c r="MB12" s="28" t="s">
        <v>19891</v>
      </c>
      <c r="MC12" s="28" t="s">
        <v>19892</v>
      </c>
      <c r="MD12" s="28" t="s">
        <v>19893</v>
      </c>
      <c r="ME12" s="28" t="s">
        <v>19894</v>
      </c>
      <c r="MF12" s="28" t="s">
        <v>19873</v>
      </c>
      <c r="MG12" s="28" t="s">
        <v>19895</v>
      </c>
      <c r="MH12" s="28" t="s">
        <v>19896</v>
      </c>
      <c r="MI12" s="28" t="s">
        <v>19897</v>
      </c>
      <c r="MJ12" s="28" t="s">
        <v>19898</v>
      </c>
      <c r="MK12" s="28" t="s">
        <v>19899</v>
      </c>
      <c r="ML12" s="28" t="s">
        <v>19900</v>
      </c>
      <c r="MM12" s="28" t="s">
        <v>19901</v>
      </c>
      <c r="MN12" s="28" t="s">
        <v>19902</v>
      </c>
      <c r="MO12" s="28" t="s">
        <v>19903</v>
      </c>
      <c r="MP12" s="28" t="s">
        <v>19904</v>
      </c>
      <c r="MQ12" s="28" t="s">
        <v>19905</v>
      </c>
      <c r="MR12" s="28" t="s">
        <v>19906</v>
      </c>
      <c r="MS12" s="28" t="s">
        <v>19907</v>
      </c>
      <c r="MT12" s="28" t="s">
        <v>19908</v>
      </c>
      <c r="MU12" s="28" t="s">
        <v>19909</v>
      </c>
      <c r="MV12" s="28" t="s">
        <v>19910</v>
      </c>
      <c r="MW12" s="28" t="s">
        <v>19911</v>
      </c>
      <c r="MX12" s="28" t="s">
        <v>19912</v>
      </c>
      <c r="MY12" s="28" t="s">
        <v>2029</v>
      </c>
      <c r="MZ12" s="28" t="s">
        <v>19913</v>
      </c>
      <c r="NA12" s="28" t="s">
        <v>19914</v>
      </c>
      <c r="NB12" s="28" t="s">
        <v>19915</v>
      </c>
      <c r="NC12" s="28" t="s">
        <v>19916</v>
      </c>
      <c r="ND12" s="28" t="s">
        <v>2038</v>
      </c>
      <c r="NE12" s="28" t="s">
        <v>19917</v>
      </c>
    </row>
    <row r="13" spans="1:369" x14ac:dyDescent="0.25">
      <c r="B13" s="39" t="s">
        <v>385</v>
      </c>
      <c r="C13" s="28" t="s">
        <v>19918</v>
      </c>
      <c r="D13" s="28" t="s">
        <v>19919</v>
      </c>
      <c r="E13" s="28" t="s">
        <v>19920</v>
      </c>
      <c r="F13" s="28" t="s">
        <v>19920</v>
      </c>
      <c r="G13" s="28" t="s">
        <v>19921</v>
      </c>
      <c r="H13" s="28" t="s">
        <v>19922</v>
      </c>
      <c r="I13" s="28" t="s">
        <v>19923</v>
      </c>
      <c r="J13" s="28" t="s">
        <v>19924</v>
      </c>
      <c r="K13" s="28" t="s">
        <v>19925</v>
      </c>
      <c r="L13" s="28" t="s">
        <v>19926</v>
      </c>
      <c r="M13" s="28" t="s">
        <v>19927</v>
      </c>
      <c r="N13" s="28" t="s">
        <v>19928</v>
      </c>
      <c r="O13" s="28" t="s">
        <v>19929</v>
      </c>
      <c r="P13" s="28" t="s">
        <v>19929</v>
      </c>
      <c r="Q13" s="28" t="s">
        <v>5670</v>
      </c>
      <c r="R13" s="28" t="s">
        <v>19930</v>
      </c>
      <c r="S13" s="28" t="s">
        <v>5672</v>
      </c>
      <c r="T13" s="28" t="s">
        <v>5673</v>
      </c>
      <c r="U13" s="28" t="s">
        <v>19931</v>
      </c>
      <c r="V13" s="28" t="s">
        <v>19932</v>
      </c>
      <c r="W13" s="28" t="s">
        <v>19933</v>
      </c>
      <c r="X13" s="28" t="s">
        <v>19934</v>
      </c>
      <c r="Y13" s="28" t="s">
        <v>19935</v>
      </c>
      <c r="Z13" s="28" t="s">
        <v>19936</v>
      </c>
      <c r="AA13" s="28" t="s">
        <v>19937</v>
      </c>
      <c r="AB13" s="28" t="s">
        <v>19937</v>
      </c>
      <c r="AC13" s="28" t="s">
        <v>19938</v>
      </c>
      <c r="AD13" s="28" t="s">
        <v>19938</v>
      </c>
      <c r="AE13" s="28" t="s">
        <v>19939</v>
      </c>
      <c r="AF13" s="28" t="s">
        <v>19940</v>
      </c>
      <c r="AG13" s="28" t="s">
        <v>19941</v>
      </c>
      <c r="AH13" s="28" t="s">
        <v>19942</v>
      </c>
      <c r="AI13" s="28" t="s">
        <v>19943</v>
      </c>
      <c r="AJ13" s="28" t="s">
        <v>19944</v>
      </c>
      <c r="AK13" s="28" t="s">
        <v>19945</v>
      </c>
      <c r="AL13" s="28" t="s">
        <v>19946</v>
      </c>
      <c r="AM13" s="28" t="s">
        <v>19947</v>
      </c>
      <c r="AN13" s="28" t="s">
        <v>19948</v>
      </c>
      <c r="AO13" s="28" t="s">
        <v>19949</v>
      </c>
      <c r="AP13" s="28" t="s">
        <v>19950</v>
      </c>
      <c r="AQ13" s="28" t="s">
        <v>19951</v>
      </c>
      <c r="AR13" s="28" t="s">
        <v>19952</v>
      </c>
      <c r="AS13" s="28" t="s">
        <v>19953</v>
      </c>
      <c r="AT13" s="28" t="s">
        <v>19954</v>
      </c>
      <c r="AU13" s="28" t="s">
        <v>5701</v>
      </c>
      <c r="AV13" s="28" t="s">
        <v>19955</v>
      </c>
      <c r="AW13" s="28" t="s">
        <v>19956</v>
      </c>
      <c r="AX13" s="28" t="s">
        <v>19957</v>
      </c>
      <c r="AY13" s="28" t="s">
        <v>19958</v>
      </c>
      <c r="AZ13" s="28" t="s">
        <v>19959</v>
      </c>
      <c r="BA13" s="28" t="s">
        <v>19960</v>
      </c>
      <c r="BB13" s="28" t="s">
        <v>5717</v>
      </c>
      <c r="BC13" s="28" t="s">
        <v>19961</v>
      </c>
      <c r="BD13" s="28" t="s">
        <v>19962</v>
      </c>
      <c r="BE13" s="28" t="s">
        <v>19963</v>
      </c>
      <c r="BF13" s="28" t="s">
        <v>19964</v>
      </c>
      <c r="BG13" s="28" t="s">
        <v>19965</v>
      </c>
      <c r="BH13" s="28" t="s">
        <v>19966</v>
      </c>
      <c r="BI13" s="28" t="s">
        <v>19967</v>
      </c>
      <c r="BJ13" s="28" t="s">
        <v>19968</v>
      </c>
      <c r="BK13" s="28" t="s">
        <v>19969</v>
      </c>
      <c r="BL13" s="28" t="s">
        <v>19970</v>
      </c>
      <c r="BM13" s="28" t="s">
        <v>19971</v>
      </c>
      <c r="BN13" s="28" t="s">
        <v>19972</v>
      </c>
      <c r="BO13" s="28" t="s">
        <v>19955</v>
      </c>
      <c r="BP13" s="28" t="s">
        <v>19973</v>
      </c>
      <c r="BQ13" s="28" t="s">
        <v>19974</v>
      </c>
      <c r="BR13" s="28" t="s">
        <v>19975</v>
      </c>
      <c r="BS13" s="28" t="s">
        <v>19976</v>
      </c>
      <c r="BT13" s="28" t="s">
        <v>19977</v>
      </c>
      <c r="BU13" s="28" t="s">
        <v>19978</v>
      </c>
      <c r="BV13" s="28" t="s">
        <v>19979</v>
      </c>
      <c r="BW13" s="28" t="s">
        <v>19980</v>
      </c>
      <c r="BX13" s="28" t="s">
        <v>19981</v>
      </c>
      <c r="BY13" s="28" t="s">
        <v>19982</v>
      </c>
      <c r="BZ13" s="28" t="s">
        <v>19983</v>
      </c>
      <c r="CA13" s="28" t="s">
        <v>19984</v>
      </c>
      <c r="CB13" s="28" t="s">
        <v>19985</v>
      </c>
      <c r="CC13" s="28" t="s">
        <v>19986</v>
      </c>
      <c r="CD13" s="28" t="s">
        <v>19987</v>
      </c>
      <c r="CE13" s="28" t="s">
        <v>19986</v>
      </c>
      <c r="CF13" s="28" t="s">
        <v>19988</v>
      </c>
      <c r="CG13" s="28" t="s">
        <v>19988</v>
      </c>
      <c r="CH13" s="28" t="s">
        <v>19989</v>
      </c>
      <c r="CI13" s="28" t="s">
        <v>19990</v>
      </c>
      <c r="CJ13" s="28" t="s">
        <v>19988</v>
      </c>
      <c r="CK13" s="28" t="s">
        <v>19991</v>
      </c>
      <c r="CL13" s="28" t="s">
        <v>19992</v>
      </c>
      <c r="CM13" s="28" t="s">
        <v>19993</v>
      </c>
      <c r="CN13" s="28" t="s">
        <v>5738</v>
      </c>
      <c r="CO13" s="28" t="s">
        <v>19994</v>
      </c>
      <c r="CP13" s="28" t="s">
        <v>19995</v>
      </c>
      <c r="CQ13" s="28" t="s">
        <v>5741</v>
      </c>
      <c r="CR13" s="28" t="s">
        <v>19996</v>
      </c>
      <c r="CS13" s="28" t="s">
        <v>19997</v>
      </c>
      <c r="CT13" s="28" t="s">
        <v>19998</v>
      </c>
      <c r="CU13" s="28" t="s">
        <v>19999</v>
      </c>
      <c r="CV13" s="28" t="s">
        <v>20000</v>
      </c>
      <c r="CW13" s="28" t="s">
        <v>20001</v>
      </c>
      <c r="CX13" s="28" t="s">
        <v>19973</v>
      </c>
      <c r="CY13" s="28" t="s">
        <v>20002</v>
      </c>
      <c r="CZ13" s="28" t="s">
        <v>20003</v>
      </c>
      <c r="DA13" s="28" t="s">
        <v>20004</v>
      </c>
      <c r="DB13" s="28" t="s">
        <v>19972</v>
      </c>
      <c r="DC13" s="28" t="s">
        <v>5752</v>
      </c>
      <c r="DD13" s="28" t="s">
        <v>5753</v>
      </c>
      <c r="DE13" s="28" t="s">
        <v>20005</v>
      </c>
      <c r="DF13" s="28" t="s">
        <v>5749</v>
      </c>
      <c r="DG13" s="28" t="s">
        <v>5753</v>
      </c>
      <c r="DH13" s="28" t="s">
        <v>5752</v>
      </c>
      <c r="DI13" s="28" t="s">
        <v>20006</v>
      </c>
      <c r="DJ13" s="28" t="s">
        <v>20007</v>
      </c>
      <c r="DK13" s="28" t="s">
        <v>20008</v>
      </c>
      <c r="DL13" s="28" t="s">
        <v>20009</v>
      </c>
      <c r="DM13" s="28" t="s">
        <v>20010</v>
      </c>
      <c r="DN13" s="28" t="s">
        <v>20011</v>
      </c>
      <c r="DO13" s="28" t="s">
        <v>20012</v>
      </c>
      <c r="DP13" s="28" t="s">
        <v>20013</v>
      </c>
      <c r="DQ13" s="28" t="s">
        <v>20014</v>
      </c>
      <c r="DR13" s="28" t="s">
        <v>20015</v>
      </c>
      <c r="DS13" s="28" t="s">
        <v>20016</v>
      </c>
      <c r="DT13" s="28" t="s">
        <v>19999</v>
      </c>
      <c r="DU13" s="28" t="s">
        <v>20017</v>
      </c>
      <c r="DV13" s="28" t="s">
        <v>20018</v>
      </c>
      <c r="DW13" s="28" t="s">
        <v>20019</v>
      </c>
      <c r="DX13" s="28" t="s">
        <v>5770</v>
      </c>
      <c r="DY13" s="28" t="s">
        <v>20020</v>
      </c>
      <c r="DZ13" s="28" t="s">
        <v>5772</v>
      </c>
      <c r="EA13" s="28" t="s">
        <v>20021</v>
      </c>
      <c r="EB13" s="28" t="s">
        <v>20022</v>
      </c>
      <c r="EC13" s="28" t="s">
        <v>20023</v>
      </c>
      <c r="ED13" s="28" t="s">
        <v>20024</v>
      </c>
      <c r="EE13" s="28" t="s">
        <v>20025</v>
      </c>
      <c r="EF13" s="28" t="s">
        <v>20026</v>
      </c>
      <c r="EG13" s="28" t="s">
        <v>20027</v>
      </c>
      <c r="EH13" s="28" t="s">
        <v>20028</v>
      </c>
      <c r="EI13" s="28" t="s">
        <v>20029</v>
      </c>
      <c r="EJ13" s="28" t="s">
        <v>20030</v>
      </c>
      <c r="EK13" s="28" t="s">
        <v>5783</v>
      </c>
      <c r="EL13" s="28" t="s">
        <v>20031</v>
      </c>
      <c r="EM13" s="28" t="s">
        <v>20032</v>
      </c>
      <c r="EN13" s="28" t="s">
        <v>20033</v>
      </c>
      <c r="EO13" s="28" t="s">
        <v>5787</v>
      </c>
      <c r="EP13" s="28" t="s">
        <v>20034</v>
      </c>
      <c r="EQ13" s="28" t="s">
        <v>20035</v>
      </c>
      <c r="ER13" s="28" t="s">
        <v>5790</v>
      </c>
      <c r="ES13" s="28" t="s">
        <v>20036</v>
      </c>
      <c r="ET13" s="28" t="s">
        <v>20037</v>
      </c>
      <c r="EU13" s="28" t="s">
        <v>20038</v>
      </c>
      <c r="EV13" s="28" t="s">
        <v>20038</v>
      </c>
      <c r="EW13" s="28" t="s">
        <v>20039</v>
      </c>
      <c r="EX13" s="28" t="s">
        <v>20040</v>
      </c>
      <c r="EY13" s="28" t="s">
        <v>20041</v>
      </c>
      <c r="EZ13" s="28" t="s">
        <v>20042</v>
      </c>
      <c r="FA13" s="28" t="s">
        <v>20043</v>
      </c>
      <c r="FB13" s="28" t="s">
        <v>20044</v>
      </c>
      <c r="FC13" s="28" t="s">
        <v>20045</v>
      </c>
      <c r="FD13" s="28" t="s">
        <v>20046</v>
      </c>
      <c r="FE13" s="28" t="s">
        <v>20047</v>
      </c>
      <c r="FF13" s="28" t="s">
        <v>20048</v>
      </c>
      <c r="FG13" s="28" t="s">
        <v>20049</v>
      </c>
      <c r="FH13" s="28" t="s">
        <v>20050</v>
      </c>
      <c r="FI13" s="28" t="s">
        <v>5806</v>
      </c>
      <c r="FJ13" s="28" t="s">
        <v>5807</v>
      </c>
      <c r="FK13" s="28" t="s">
        <v>20051</v>
      </c>
      <c r="FL13" s="28" t="s">
        <v>5809</v>
      </c>
      <c r="FM13" s="28" t="s">
        <v>20052</v>
      </c>
      <c r="FN13" s="28" t="s">
        <v>20053</v>
      </c>
      <c r="FO13" s="28" t="s">
        <v>20054</v>
      </c>
      <c r="FP13" s="28" t="s">
        <v>5813</v>
      </c>
      <c r="FQ13" s="28" t="s">
        <v>20055</v>
      </c>
      <c r="FR13" s="28" t="s">
        <v>5815</v>
      </c>
      <c r="FS13" s="28" t="s">
        <v>20056</v>
      </c>
      <c r="FT13" s="28" t="s">
        <v>20057</v>
      </c>
      <c r="FU13" s="28" t="s">
        <v>20058</v>
      </c>
      <c r="FV13" s="28" t="s">
        <v>5819</v>
      </c>
      <c r="FW13" s="28" t="s">
        <v>5820</v>
      </c>
      <c r="FX13" s="28" t="s">
        <v>20012</v>
      </c>
      <c r="FY13" s="28" t="s">
        <v>20059</v>
      </c>
      <c r="FZ13" s="28" t="s">
        <v>20060</v>
      </c>
      <c r="GA13" s="28" t="s">
        <v>20061</v>
      </c>
      <c r="GB13" s="28" t="s">
        <v>20062</v>
      </c>
      <c r="GC13" s="28" t="s">
        <v>20063</v>
      </c>
      <c r="GD13" s="28" t="s">
        <v>20064</v>
      </c>
      <c r="GE13" s="28" t="s">
        <v>20065</v>
      </c>
      <c r="GF13" s="28" t="s">
        <v>20066</v>
      </c>
      <c r="GG13" s="28" t="s">
        <v>20067</v>
      </c>
      <c r="GH13" s="28" t="s">
        <v>20068</v>
      </c>
      <c r="GI13" s="28" t="s">
        <v>20069</v>
      </c>
      <c r="GJ13" s="28" t="s">
        <v>20063</v>
      </c>
      <c r="GK13" s="28" t="s">
        <v>20070</v>
      </c>
      <c r="GL13" s="28" t="s">
        <v>20071</v>
      </c>
      <c r="GM13" s="28" t="s">
        <v>20072</v>
      </c>
      <c r="GN13" s="28" t="s">
        <v>20073</v>
      </c>
      <c r="GO13" s="28" t="s">
        <v>20074</v>
      </c>
      <c r="GP13" s="28" t="s">
        <v>5815</v>
      </c>
      <c r="GQ13" s="28" t="s">
        <v>20075</v>
      </c>
      <c r="GR13" s="28" t="s">
        <v>20076</v>
      </c>
      <c r="GS13" s="28" t="s">
        <v>20077</v>
      </c>
      <c r="GT13" s="28" t="s">
        <v>20078</v>
      </c>
      <c r="GU13" s="28" t="s">
        <v>20065</v>
      </c>
      <c r="GV13" s="28" t="s">
        <v>20046</v>
      </c>
      <c r="GW13" s="28" t="s">
        <v>20079</v>
      </c>
      <c r="GX13" s="28" t="s">
        <v>20080</v>
      </c>
      <c r="GY13" s="28" t="s">
        <v>20081</v>
      </c>
      <c r="GZ13" s="28" t="s">
        <v>20082</v>
      </c>
      <c r="HA13" s="28" t="s">
        <v>20083</v>
      </c>
      <c r="HB13" s="28" t="s">
        <v>20084</v>
      </c>
      <c r="HC13" s="28" t="s">
        <v>5847</v>
      </c>
      <c r="HD13" s="28" t="s">
        <v>5847</v>
      </c>
      <c r="HE13" s="28" t="s">
        <v>20085</v>
      </c>
      <c r="HF13" s="28" t="s">
        <v>20086</v>
      </c>
      <c r="HG13" s="28" t="s">
        <v>20087</v>
      </c>
      <c r="HH13" s="28" t="s">
        <v>20088</v>
      </c>
      <c r="HI13" s="28" t="s">
        <v>20089</v>
      </c>
      <c r="HJ13" s="28" t="s">
        <v>5672</v>
      </c>
      <c r="HK13" s="28" t="s">
        <v>20090</v>
      </c>
      <c r="HL13" s="28" t="s">
        <v>20091</v>
      </c>
      <c r="HM13" s="28" t="s">
        <v>20092</v>
      </c>
      <c r="HN13" s="28" t="s">
        <v>20093</v>
      </c>
      <c r="HO13" s="28" t="s">
        <v>20094</v>
      </c>
      <c r="HP13" s="28" t="s">
        <v>20095</v>
      </c>
      <c r="HQ13" s="28" t="s">
        <v>20096</v>
      </c>
      <c r="HR13" s="28" t="s">
        <v>20097</v>
      </c>
      <c r="HS13" s="28" t="s">
        <v>20098</v>
      </c>
      <c r="HT13" s="28" t="s">
        <v>20099</v>
      </c>
      <c r="HU13" s="28" t="s">
        <v>20100</v>
      </c>
      <c r="HV13" s="28" t="s">
        <v>20101</v>
      </c>
      <c r="HW13" s="28" t="s">
        <v>20102</v>
      </c>
      <c r="HX13" s="28" t="s">
        <v>5772</v>
      </c>
      <c r="HY13" s="28" t="s">
        <v>20103</v>
      </c>
      <c r="HZ13" s="28" t="s">
        <v>20104</v>
      </c>
      <c r="IA13" s="28" t="s">
        <v>20105</v>
      </c>
      <c r="IB13" s="28" t="s">
        <v>20106</v>
      </c>
      <c r="IC13" s="28" t="s">
        <v>20107</v>
      </c>
      <c r="ID13" s="28" t="s">
        <v>20108</v>
      </c>
      <c r="IE13" s="28" t="s">
        <v>20011</v>
      </c>
      <c r="IF13" s="28" t="s">
        <v>20109</v>
      </c>
      <c r="IG13" s="28" t="s">
        <v>20110</v>
      </c>
      <c r="IH13" s="28" t="s">
        <v>20111</v>
      </c>
      <c r="II13" s="28" t="s">
        <v>20112</v>
      </c>
      <c r="IJ13" s="28" t="s">
        <v>20013</v>
      </c>
      <c r="IK13" s="28" t="s">
        <v>5877</v>
      </c>
      <c r="IL13" s="28" t="s">
        <v>20113</v>
      </c>
      <c r="IM13" s="28" t="s">
        <v>20013</v>
      </c>
      <c r="IN13" s="28" t="s">
        <v>20114</v>
      </c>
      <c r="IO13" s="28" t="s">
        <v>20115</v>
      </c>
      <c r="IP13" s="28" t="s">
        <v>20116</v>
      </c>
      <c r="IQ13" s="28" t="s">
        <v>5882</v>
      </c>
      <c r="IR13" s="28" t="s">
        <v>20117</v>
      </c>
      <c r="IS13" s="28" t="s">
        <v>20118</v>
      </c>
      <c r="IT13" s="28" t="s">
        <v>20031</v>
      </c>
      <c r="IU13" s="28" t="s">
        <v>20119</v>
      </c>
      <c r="IV13" s="28" t="s">
        <v>20120</v>
      </c>
      <c r="IW13" s="28" t="s">
        <v>19995</v>
      </c>
      <c r="IX13" s="28" t="s">
        <v>20121</v>
      </c>
      <c r="IY13" s="28" t="s">
        <v>20122</v>
      </c>
      <c r="IZ13" s="28" t="s">
        <v>20123</v>
      </c>
      <c r="JA13" s="28" t="s">
        <v>20124</v>
      </c>
      <c r="JB13" s="28" t="s">
        <v>20125</v>
      </c>
      <c r="JC13" s="28" t="s">
        <v>20126</v>
      </c>
      <c r="JD13" s="28" t="s">
        <v>20127</v>
      </c>
      <c r="JE13" s="28" t="s">
        <v>20128</v>
      </c>
      <c r="JF13" s="28" t="s">
        <v>20129</v>
      </c>
      <c r="JG13" s="28" t="s">
        <v>20130</v>
      </c>
      <c r="JH13" s="28" t="s">
        <v>20131</v>
      </c>
      <c r="JI13" s="28" t="s">
        <v>20132</v>
      </c>
      <c r="JJ13" s="28" t="s">
        <v>20133</v>
      </c>
      <c r="JK13" s="28" t="s">
        <v>20134</v>
      </c>
      <c r="JL13" s="28" t="s">
        <v>20135</v>
      </c>
      <c r="JM13" s="28" t="s">
        <v>20136</v>
      </c>
      <c r="JN13" s="28" t="s">
        <v>20137</v>
      </c>
      <c r="JO13" s="28" t="s">
        <v>20138</v>
      </c>
      <c r="JP13" s="28" t="s">
        <v>20139</v>
      </c>
      <c r="JQ13" s="28" t="s">
        <v>20139</v>
      </c>
      <c r="JR13" s="28" t="s">
        <v>20140</v>
      </c>
      <c r="JS13" s="28" t="s">
        <v>20141</v>
      </c>
      <c r="JT13" s="28" t="s">
        <v>20142</v>
      </c>
      <c r="JU13" s="28" t="s">
        <v>20143</v>
      </c>
      <c r="JV13" s="28" t="s">
        <v>20144</v>
      </c>
      <c r="JW13" s="28" t="s">
        <v>20145</v>
      </c>
      <c r="JX13" s="28" t="s">
        <v>20146</v>
      </c>
      <c r="JY13" s="28" t="s">
        <v>20147</v>
      </c>
      <c r="JZ13" s="28" t="s">
        <v>20148</v>
      </c>
      <c r="KA13" s="28" t="s">
        <v>20149</v>
      </c>
      <c r="KB13" s="28" t="s">
        <v>20150</v>
      </c>
      <c r="KC13" s="28" t="s">
        <v>20139</v>
      </c>
      <c r="KD13" s="28" t="s">
        <v>20151</v>
      </c>
      <c r="KE13" s="28" t="s">
        <v>20139</v>
      </c>
      <c r="KF13" s="28" t="s">
        <v>20152</v>
      </c>
      <c r="KG13" s="28" t="s">
        <v>20153</v>
      </c>
      <c r="KH13" s="28" t="s">
        <v>20154</v>
      </c>
      <c r="KI13" s="28" t="s">
        <v>20155</v>
      </c>
      <c r="KJ13" s="28" t="s">
        <v>20155</v>
      </c>
      <c r="KK13" s="28" t="s">
        <v>20156</v>
      </c>
      <c r="KL13" s="28" t="s">
        <v>20157</v>
      </c>
      <c r="KM13" s="28" t="s">
        <v>20158</v>
      </c>
      <c r="KN13" s="28" t="s">
        <v>20159</v>
      </c>
      <c r="KO13" s="28" t="s">
        <v>20160</v>
      </c>
      <c r="KP13" s="28" t="s">
        <v>20161</v>
      </c>
      <c r="KQ13" s="28" t="s">
        <v>20162</v>
      </c>
      <c r="KR13" s="28" t="s">
        <v>20163</v>
      </c>
      <c r="KS13" s="28" t="s">
        <v>20164</v>
      </c>
      <c r="KT13" s="28" t="s">
        <v>20165</v>
      </c>
      <c r="KU13" s="28" t="s">
        <v>20166</v>
      </c>
      <c r="KV13" s="28" t="s">
        <v>20167</v>
      </c>
      <c r="KW13" s="28" t="s">
        <v>20164</v>
      </c>
      <c r="KX13" s="28" t="s">
        <v>20168</v>
      </c>
      <c r="KY13" s="28" t="s">
        <v>20169</v>
      </c>
      <c r="KZ13" s="28" t="s">
        <v>20170</v>
      </c>
      <c r="LA13" s="28" t="s">
        <v>20014</v>
      </c>
      <c r="LB13" s="28" t="s">
        <v>20171</v>
      </c>
      <c r="LC13" s="28" t="s">
        <v>20172</v>
      </c>
      <c r="LD13" s="28" t="s">
        <v>20173</v>
      </c>
      <c r="LE13" s="28" t="s">
        <v>20174</v>
      </c>
      <c r="LF13" s="28" t="s">
        <v>20175</v>
      </c>
      <c r="LG13" s="28" t="s">
        <v>20051</v>
      </c>
      <c r="LH13" s="28" t="s">
        <v>20176</v>
      </c>
      <c r="LI13" s="28" t="s">
        <v>20177</v>
      </c>
      <c r="LJ13" s="28" t="s">
        <v>20178</v>
      </c>
      <c r="LK13" s="28" t="s">
        <v>20179</v>
      </c>
      <c r="LL13" s="28" t="s">
        <v>20034</v>
      </c>
      <c r="LM13" s="28" t="s">
        <v>20180</v>
      </c>
      <c r="LN13" s="28" t="s">
        <v>19974</v>
      </c>
      <c r="LO13" s="28" t="s">
        <v>20181</v>
      </c>
      <c r="LP13" s="28" t="s">
        <v>20181</v>
      </c>
      <c r="LQ13" s="28" t="s">
        <v>20182</v>
      </c>
      <c r="LR13" s="28" t="s">
        <v>20183</v>
      </c>
      <c r="LS13" s="28" t="s">
        <v>20184</v>
      </c>
      <c r="LT13" s="28" t="s">
        <v>20185</v>
      </c>
      <c r="LU13" s="28" t="s">
        <v>20186</v>
      </c>
      <c r="LV13" s="28" t="s">
        <v>20187</v>
      </c>
      <c r="LW13" s="28" t="s">
        <v>20188</v>
      </c>
      <c r="LX13" s="28" t="s">
        <v>20189</v>
      </c>
      <c r="LY13" s="28" t="s">
        <v>20190</v>
      </c>
      <c r="LZ13" s="28" t="s">
        <v>5956</v>
      </c>
      <c r="MA13" s="28" t="s">
        <v>20191</v>
      </c>
      <c r="MB13" s="28" t="s">
        <v>20192</v>
      </c>
      <c r="MC13" s="28" t="s">
        <v>20193</v>
      </c>
      <c r="MD13" s="28" t="s">
        <v>20194</v>
      </c>
      <c r="ME13" s="28" t="s">
        <v>20195</v>
      </c>
      <c r="MF13" s="28" t="s">
        <v>20175</v>
      </c>
      <c r="MG13" s="28" t="s">
        <v>20196</v>
      </c>
      <c r="MH13" s="28" t="s">
        <v>20197</v>
      </c>
      <c r="MI13" s="28" t="s">
        <v>20198</v>
      </c>
      <c r="MJ13" s="28" t="s">
        <v>20199</v>
      </c>
      <c r="MK13" s="28" t="s">
        <v>20200</v>
      </c>
      <c r="ML13" s="28" t="s">
        <v>20201</v>
      </c>
      <c r="MM13" s="28" t="s">
        <v>20202</v>
      </c>
      <c r="MN13" s="28" t="s">
        <v>20203</v>
      </c>
      <c r="MO13" s="28" t="s">
        <v>20204</v>
      </c>
      <c r="MP13" s="28" t="s">
        <v>20205</v>
      </c>
      <c r="MQ13" s="28" t="s">
        <v>20206</v>
      </c>
      <c r="MR13" s="28" t="s">
        <v>20207</v>
      </c>
      <c r="MS13" s="28" t="s">
        <v>20208</v>
      </c>
      <c r="MT13" s="28" t="s">
        <v>20209</v>
      </c>
      <c r="MU13" s="28" t="s">
        <v>20210</v>
      </c>
      <c r="MV13" s="28" t="s">
        <v>20211</v>
      </c>
      <c r="MW13" s="28" t="s">
        <v>20212</v>
      </c>
      <c r="MX13" s="28" t="s">
        <v>20213</v>
      </c>
      <c r="MY13" s="28" t="s">
        <v>5980</v>
      </c>
      <c r="MZ13" s="28" t="s">
        <v>20214</v>
      </c>
      <c r="NA13" s="28" t="s">
        <v>5982</v>
      </c>
      <c r="NB13" s="28" t="s">
        <v>20215</v>
      </c>
      <c r="NC13" s="28" t="s">
        <v>20216</v>
      </c>
      <c r="ND13" s="28" t="s">
        <v>5985</v>
      </c>
      <c r="NE13" s="28" t="s">
        <v>20217</v>
      </c>
    </row>
    <row r="14" spans="1:369" x14ac:dyDescent="0.25">
      <c r="B14" s="39" t="s">
        <v>386</v>
      </c>
      <c r="C14" s="28" t="s">
        <v>20218</v>
      </c>
      <c r="D14" s="28" t="s">
        <v>20219</v>
      </c>
      <c r="E14" s="28" t="s">
        <v>20220</v>
      </c>
      <c r="F14" s="28" t="s">
        <v>20220</v>
      </c>
      <c r="G14" s="28" t="s">
        <v>20221</v>
      </c>
      <c r="H14" s="28" t="s">
        <v>20222</v>
      </c>
      <c r="I14" s="28" t="s">
        <v>20223</v>
      </c>
      <c r="J14" s="28" t="s">
        <v>20224</v>
      </c>
      <c r="K14" s="28" t="s">
        <v>20225</v>
      </c>
      <c r="L14" s="28" t="s">
        <v>20226</v>
      </c>
      <c r="M14" s="28" t="s">
        <v>20227</v>
      </c>
      <c r="N14" s="28" t="s">
        <v>20228</v>
      </c>
      <c r="O14" s="28" t="s">
        <v>20229</v>
      </c>
      <c r="P14" s="28" t="s">
        <v>20229</v>
      </c>
      <c r="Q14" s="28" t="s">
        <v>9553</v>
      </c>
      <c r="R14" s="28" t="s">
        <v>20230</v>
      </c>
      <c r="S14" s="28" t="s">
        <v>9555</v>
      </c>
      <c r="T14" s="28" t="s">
        <v>9556</v>
      </c>
      <c r="U14" s="28" t="s">
        <v>20231</v>
      </c>
      <c r="V14" s="28" t="s">
        <v>20232</v>
      </c>
      <c r="W14" s="28" t="s">
        <v>20233</v>
      </c>
      <c r="X14" s="28" t="s">
        <v>20234</v>
      </c>
      <c r="Y14" s="28" t="s">
        <v>20235</v>
      </c>
      <c r="Z14" s="28" t="s">
        <v>20236</v>
      </c>
      <c r="AA14" s="28" t="s">
        <v>20237</v>
      </c>
      <c r="AB14" s="28" t="s">
        <v>20237</v>
      </c>
      <c r="AC14" s="28" t="s">
        <v>20238</v>
      </c>
      <c r="AD14" s="28" t="s">
        <v>20238</v>
      </c>
      <c r="AE14" s="28" t="s">
        <v>20239</v>
      </c>
      <c r="AF14" s="28" t="s">
        <v>20240</v>
      </c>
      <c r="AG14" s="28" t="s">
        <v>9567</v>
      </c>
      <c r="AH14" s="28" t="s">
        <v>20241</v>
      </c>
      <c r="AI14" s="28" t="s">
        <v>20242</v>
      </c>
      <c r="AJ14" s="28" t="s">
        <v>20243</v>
      </c>
      <c r="AK14" s="28" t="s">
        <v>20244</v>
      </c>
      <c r="AL14" s="28" t="s">
        <v>20245</v>
      </c>
      <c r="AM14" s="28" t="s">
        <v>20246</v>
      </c>
      <c r="AN14" s="28" t="s">
        <v>20247</v>
      </c>
      <c r="AO14" s="28" t="s">
        <v>20248</v>
      </c>
      <c r="AP14" s="28" t="s">
        <v>20249</v>
      </c>
      <c r="AQ14" s="28" t="s">
        <v>20250</v>
      </c>
      <c r="AR14" s="28" t="s">
        <v>20251</v>
      </c>
      <c r="AS14" s="28" t="s">
        <v>20252</v>
      </c>
      <c r="AT14" s="28" t="s">
        <v>20253</v>
      </c>
      <c r="AU14" s="28" t="s">
        <v>9581</v>
      </c>
      <c r="AV14" s="28" t="s">
        <v>20254</v>
      </c>
      <c r="AW14" s="28" t="s">
        <v>20255</v>
      </c>
      <c r="AX14" s="28" t="s">
        <v>20256</v>
      </c>
      <c r="AY14" s="28" t="s">
        <v>20257</v>
      </c>
      <c r="AZ14" s="28" t="s">
        <v>20258</v>
      </c>
      <c r="BA14" s="28" t="s">
        <v>9572</v>
      </c>
      <c r="BB14" s="28" t="s">
        <v>20259</v>
      </c>
      <c r="BC14" s="28" t="s">
        <v>20260</v>
      </c>
      <c r="BD14" s="28" t="s">
        <v>20261</v>
      </c>
      <c r="BE14" s="28" t="s">
        <v>20262</v>
      </c>
      <c r="BF14" s="28" t="s">
        <v>20263</v>
      </c>
      <c r="BG14" s="28" t="s">
        <v>20264</v>
      </c>
      <c r="BH14" s="28" t="s">
        <v>20265</v>
      </c>
      <c r="BI14" s="28" t="s">
        <v>20266</v>
      </c>
      <c r="BJ14" s="28" t="s">
        <v>20267</v>
      </c>
      <c r="BK14" s="28" t="s">
        <v>20268</v>
      </c>
      <c r="BL14" s="28" t="s">
        <v>20269</v>
      </c>
      <c r="BM14" s="28" t="s">
        <v>20270</v>
      </c>
      <c r="BN14" s="28" t="s">
        <v>20271</v>
      </c>
      <c r="BO14" s="28" t="s">
        <v>20272</v>
      </c>
      <c r="BP14" s="28" t="s">
        <v>20249</v>
      </c>
      <c r="BQ14" s="28" t="s">
        <v>20273</v>
      </c>
      <c r="BR14" s="28" t="s">
        <v>20274</v>
      </c>
      <c r="BS14" s="28" t="s">
        <v>20275</v>
      </c>
      <c r="BT14" s="28" t="s">
        <v>20276</v>
      </c>
      <c r="BU14" s="28" t="s">
        <v>20277</v>
      </c>
      <c r="BV14" s="28" t="s">
        <v>20278</v>
      </c>
      <c r="BW14" s="28" t="s">
        <v>20279</v>
      </c>
      <c r="BX14" s="28" t="s">
        <v>20280</v>
      </c>
      <c r="BY14" s="28" t="s">
        <v>20281</v>
      </c>
      <c r="BZ14" s="28" t="s">
        <v>20282</v>
      </c>
      <c r="CA14" s="28" t="s">
        <v>20283</v>
      </c>
      <c r="CB14" s="28" t="s">
        <v>20284</v>
      </c>
      <c r="CC14" s="28" t="s">
        <v>20285</v>
      </c>
      <c r="CD14" s="28" t="s">
        <v>20286</v>
      </c>
      <c r="CE14" s="28" t="s">
        <v>20285</v>
      </c>
      <c r="CF14" s="28" t="s">
        <v>20287</v>
      </c>
      <c r="CG14" s="28" t="s">
        <v>20287</v>
      </c>
      <c r="CH14" s="28" t="s">
        <v>20288</v>
      </c>
      <c r="CI14" s="28" t="s">
        <v>20289</v>
      </c>
      <c r="CJ14" s="28" t="s">
        <v>20287</v>
      </c>
      <c r="CK14" s="28" t="s">
        <v>20290</v>
      </c>
      <c r="CL14" s="28" t="s">
        <v>20291</v>
      </c>
      <c r="CM14" s="28" t="s">
        <v>20292</v>
      </c>
      <c r="CN14" s="28" t="s">
        <v>9623</v>
      </c>
      <c r="CO14" s="28" t="s">
        <v>20293</v>
      </c>
      <c r="CP14" s="28" t="s">
        <v>20294</v>
      </c>
      <c r="CQ14" s="28" t="s">
        <v>20295</v>
      </c>
      <c r="CR14" s="28" t="s">
        <v>20296</v>
      </c>
      <c r="CS14" s="28" t="s">
        <v>20297</v>
      </c>
      <c r="CT14" s="28" t="s">
        <v>20298</v>
      </c>
      <c r="CU14" s="28" t="s">
        <v>20299</v>
      </c>
      <c r="CV14" s="28" t="s">
        <v>20300</v>
      </c>
      <c r="CW14" s="28" t="s">
        <v>20301</v>
      </c>
      <c r="CX14" s="28" t="s">
        <v>20249</v>
      </c>
      <c r="CY14" s="28" t="s">
        <v>20302</v>
      </c>
      <c r="CZ14" s="28" t="s">
        <v>20303</v>
      </c>
      <c r="DA14" s="28" t="s">
        <v>20304</v>
      </c>
      <c r="DB14" s="28" t="s">
        <v>20305</v>
      </c>
      <c r="DC14" s="28" t="s">
        <v>9637</v>
      </c>
      <c r="DD14" s="28" t="s">
        <v>9638</v>
      </c>
      <c r="DE14" s="28" t="s">
        <v>20306</v>
      </c>
      <c r="DF14" s="28" t="s">
        <v>20307</v>
      </c>
      <c r="DG14" s="28" t="s">
        <v>9638</v>
      </c>
      <c r="DH14" s="28" t="s">
        <v>9637</v>
      </c>
      <c r="DI14" s="28" t="s">
        <v>20308</v>
      </c>
      <c r="DJ14" s="28" t="s">
        <v>20309</v>
      </c>
      <c r="DK14" s="28" t="s">
        <v>20310</v>
      </c>
      <c r="DL14" s="28" t="s">
        <v>20311</v>
      </c>
      <c r="DM14" s="28" t="s">
        <v>20312</v>
      </c>
      <c r="DN14" s="28" t="s">
        <v>20313</v>
      </c>
      <c r="DO14" s="28" t="s">
        <v>20314</v>
      </c>
      <c r="DP14" s="28" t="s">
        <v>20315</v>
      </c>
      <c r="DQ14" s="28" t="s">
        <v>20316</v>
      </c>
      <c r="DR14" s="28" t="s">
        <v>20317</v>
      </c>
      <c r="DS14" s="28" t="s">
        <v>20318</v>
      </c>
      <c r="DT14" s="28" t="s">
        <v>20299</v>
      </c>
      <c r="DU14" s="28" t="s">
        <v>20319</v>
      </c>
      <c r="DV14" s="28" t="s">
        <v>20320</v>
      </c>
      <c r="DW14" s="28" t="s">
        <v>20321</v>
      </c>
      <c r="DX14" s="28" t="s">
        <v>20322</v>
      </c>
      <c r="DY14" s="28" t="s">
        <v>20323</v>
      </c>
      <c r="DZ14" s="28" t="s">
        <v>9657</v>
      </c>
      <c r="EA14" s="28" t="s">
        <v>20324</v>
      </c>
      <c r="EB14" s="28" t="s">
        <v>20325</v>
      </c>
      <c r="EC14" s="28" t="s">
        <v>20326</v>
      </c>
      <c r="ED14" s="28" t="s">
        <v>20327</v>
      </c>
      <c r="EE14" s="28" t="s">
        <v>20328</v>
      </c>
      <c r="EF14" s="28" t="s">
        <v>20329</v>
      </c>
      <c r="EG14" s="28" t="s">
        <v>20330</v>
      </c>
      <c r="EH14" s="28" t="s">
        <v>20331</v>
      </c>
      <c r="EI14" s="28" t="s">
        <v>20332</v>
      </c>
      <c r="EJ14" s="28" t="s">
        <v>20333</v>
      </c>
      <c r="EK14" s="28" t="s">
        <v>9668</v>
      </c>
      <c r="EL14" s="28" t="s">
        <v>20334</v>
      </c>
      <c r="EM14" s="28" t="s">
        <v>9670</v>
      </c>
      <c r="EN14" s="28" t="s">
        <v>20335</v>
      </c>
      <c r="EO14" s="28" t="s">
        <v>20336</v>
      </c>
      <c r="EP14" s="28" t="s">
        <v>20337</v>
      </c>
      <c r="EQ14" s="28" t="s">
        <v>20338</v>
      </c>
      <c r="ER14" s="28" t="s">
        <v>20339</v>
      </c>
      <c r="ES14" s="28" t="s">
        <v>20340</v>
      </c>
      <c r="ET14" s="28" t="s">
        <v>20341</v>
      </c>
      <c r="EU14" s="28" t="s">
        <v>20342</v>
      </c>
      <c r="EV14" s="28" t="s">
        <v>20342</v>
      </c>
      <c r="EW14" s="28" t="s">
        <v>20343</v>
      </c>
      <c r="EX14" s="28" t="s">
        <v>20344</v>
      </c>
      <c r="EY14" s="28" t="s">
        <v>20345</v>
      </c>
      <c r="EZ14" s="28" t="s">
        <v>20346</v>
      </c>
      <c r="FA14" s="28" t="s">
        <v>20347</v>
      </c>
      <c r="FB14" s="28" t="s">
        <v>20348</v>
      </c>
      <c r="FC14" s="28" t="s">
        <v>20349</v>
      </c>
      <c r="FD14" s="28" t="s">
        <v>20350</v>
      </c>
      <c r="FE14" s="28" t="s">
        <v>20351</v>
      </c>
      <c r="FF14" s="28" t="s">
        <v>20352</v>
      </c>
      <c r="FG14" s="28" t="s">
        <v>20353</v>
      </c>
      <c r="FH14" s="28" t="s">
        <v>20354</v>
      </c>
      <c r="FI14" s="28" t="s">
        <v>9691</v>
      </c>
      <c r="FJ14" s="28" t="s">
        <v>9692</v>
      </c>
      <c r="FK14" s="28" t="s">
        <v>20355</v>
      </c>
      <c r="FL14" s="28" t="s">
        <v>9694</v>
      </c>
      <c r="FM14" s="28" t="s">
        <v>20356</v>
      </c>
      <c r="FN14" s="28" t="s">
        <v>20357</v>
      </c>
      <c r="FO14" s="28" t="s">
        <v>20358</v>
      </c>
      <c r="FP14" s="28" t="s">
        <v>9698</v>
      </c>
      <c r="FQ14" s="28" t="s">
        <v>20359</v>
      </c>
      <c r="FR14" s="28" t="s">
        <v>9700</v>
      </c>
      <c r="FS14" s="28" t="s">
        <v>9701</v>
      </c>
      <c r="FT14" s="28" t="s">
        <v>9702</v>
      </c>
      <c r="FU14" s="28" t="s">
        <v>20360</v>
      </c>
      <c r="FV14" s="28" t="s">
        <v>9704</v>
      </c>
      <c r="FW14" s="28" t="s">
        <v>9705</v>
      </c>
      <c r="FX14" s="28" t="s">
        <v>20314</v>
      </c>
      <c r="FY14" s="28" t="s">
        <v>20361</v>
      </c>
      <c r="FZ14" s="28" t="s">
        <v>20362</v>
      </c>
      <c r="GA14" s="28" t="s">
        <v>20363</v>
      </c>
      <c r="GB14" s="28" t="s">
        <v>20364</v>
      </c>
      <c r="GC14" s="28" t="s">
        <v>20365</v>
      </c>
      <c r="GD14" s="28" t="s">
        <v>20366</v>
      </c>
      <c r="GE14" s="28" t="s">
        <v>20367</v>
      </c>
      <c r="GF14" s="28" t="s">
        <v>20368</v>
      </c>
      <c r="GG14" s="28" t="s">
        <v>20369</v>
      </c>
      <c r="GH14" s="28" t="s">
        <v>20370</v>
      </c>
      <c r="GI14" s="28" t="s">
        <v>20371</v>
      </c>
      <c r="GJ14" s="28" t="s">
        <v>20365</v>
      </c>
      <c r="GK14" s="28" t="s">
        <v>9716</v>
      </c>
      <c r="GL14" s="28" t="s">
        <v>20372</v>
      </c>
      <c r="GM14" s="28" t="s">
        <v>20373</v>
      </c>
      <c r="GN14" s="28" t="s">
        <v>20374</v>
      </c>
      <c r="GO14" s="28" t="s">
        <v>20375</v>
      </c>
      <c r="GP14" s="28" t="s">
        <v>9700</v>
      </c>
      <c r="GQ14" s="28" t="s">
        <v>20376</v>
      </c>
      <c r="GR14" s="28" t="s">
        <v>20377</v>
      </c>
      <c r="GS14" s="28" t="s">
        <v>20378</v>
      </c>
      <c r="GT14" s="28" t="s">
        <v>20379</v>
      </c>
      <c r="GU14" s="28" t="s">
        <v>20367</v>
      </c>
      <c r="GV14" s="28" t="s">
        <v>20350</v>
      </c>
      <c r="GW14" s="28" t="s">
        <v>9717</v>
      </c>
      <c r="GX14" s="28" t="s">
        <v>20380</v>
      </c>
      <c r="GY14" s="28" t="s">
        <v>20381</v>
      </c>
      <c r="GZ14" s="28" t="s">
        <v>20382</v>
      </c>
      <c r="HA14" s="28" t="s">
        <v>20383</v>
      </c>
      <c r="HB14" s="28" t="s">
        <v>20384</v>
      </c>
      <c r="HC14" s="28" t="s">
        <v>9730</v>
      </c>
      <c r="HD14" s="28" t="s">
        <v>9730</v>
      </c>
      <c r="HE14" s="28" t="s">
        <v>20385</v>
      </c>
      <c r="HF14" s="28" t="s">
        <v>9732</v>
      </c>
      <c r="HG14" s="28" t="s">
        <v>20386</v>
      </c>
      <c r="HH14" s="28" t="s">
        <v>20387</v>
      </c>
      <c r="HI14" s="28" t="s">
        <v>20388</v>
      </c>
      <c r="HJ14" s="28" t="s">
        <v>20389</v>
      </c>
      <c r="HK14" s="28" t="s">
        <v>20390</v>
      </c>
      <c r="HL14" s="28" t="s">
        <v>20391</v>
      </c>
      <c r="HM14" s="28" t="s">
        <v>20392</v>
      </c>
      <c r="HN14" s="28" t="s">
        <v>20393</v>
      </c>
      <c r="HO14" s="28" t="s">
        <v>20394</v>
      </c>
      <c r="HP14" s="28" t="s">
        <v>20395</v>
      </c>
      <c r="HQ14" s="28" t="s">
        <v>20396</v>
      </c>
      <c r="HR14" s="28" t="s">
        <v>20397</v>
      </c>
      <c r="HS14" s="28" t="s">
        <v>20398</v>
      </c>
      <c r="HT14" s="28" t="s">
        <v>20399</v>
      </c>
      <c r="HU14" s="28" t="s">
        <v>20400</v>
      </c>
      <c r="HV14" s="28" t="s">
        <v>20401</v>
      </c>
      <c r="HW14" s="28" t="s">
        <v>20402</v>
      </c>
      <c r="HX14" s="28" t="s">
        <v>9657</v>
      </c>
      <c r="HY14" s="28" t="s">
        <v>20403</v>
      </c>
      <c r="HZ14" s="28" t="s">
        <v>20404</v>
      </c>
      <c r="IA14" s="28" t="s">
        <v>20405</v>
      </c>
      <c r="IB14" s="28" t="s">
        <v>20406</v>
      </c>
      <c r="IC14" s="28" t="s">
        <v>20407</v>
      </c>
      <c r="ID14" s="28" t="s">
        <v>20408</v>
      </c>
      <c r="IE14" s="28" t="s">
        <v>20313</v>
      </c>
      <c r="IF14" s="28" t="s">
        <v>20409</v>
      </c>
      <c r="IG14" s="28" t="s">
        <v>20410</v>
      </c>
      <c r="IH14" s="28" t="s">
        <v>20411</v>
      </c>
      <c r="II14" s="28" t="s">
        <v>20412</v>
      </c>
      <c r="IJ14" s="28" t="s">
        <v>20315</v>
      </c>
      <c r="IK14" s="28" t="s">
        <v>9760</v>
      </c>
      <c r="IL14" s="28" t="s">
        <v>20413</v>
      </c>
      <c r="IM14" s="28" t="s">
        <v>20315</v>
      </c>
      <c r="IN14" s="28" t="s">
        <v>20414</v>
      </c>
      <c r="IO14" s="28" t="s">
        <v>20415</v>
      </c>
      <c r="IP14" s="28" t="s">
        <v>20416</v>
      </c>
      <c r="IQ14" s="28" t="s">
        <v>9765</v>
      </c>
      <c r="IR14" s="28" t="s">
        <v>20417</v>
      </c>
      <c r="IS14" s="28" t="s">
        <v>20418</v>
      </c>
      <c r="IT14" s="28" t="s">
        <v>20334</v>
      </c>
      <c r="IU14" s="28" t="s">
        <v>20419</v>
      </c>
      <c r="IV14" s="28" t="s">
        <v>20420</v>
      </c>
      <c r="IW14" s="28" t="s">
        <v>20294</v>
      </c>
      <c r="IX14" s="28" t="s">
        <v>20421</v>
      </c>
      <c r="IY14" s="28" t="s">
        <v>20422</v>
      </c>
      <c r="IZ14" s="28" t="s">
        <v>20423</v>
      </c>
      <c r="JA14" s="28" t="s">
        <v>20424</v>
      </c>
      <c r="JB14" s="28" t="s">
        <v>20425</v>
      </c>
      <c r="JC14" s="28" t="s">
        <v>20355</v>
      </c>
      <c r="JD14" s="28" t="s">
        <v>20426</v>
      </c>
      <c r="JE14" s="28" t="s">
        <v>9776</v>
      </c>
      <c r="JF14" s="28" t="s">
        <v>20427</v>
      </c>
      <c r="JG14" s="28" t="s">
        <v>20428</v>
      </c>
      <c r="JH14" s="28" t="s">
        <v>20429</v>
      </c>
      <c r="JI14" s="28" t="s">
        <v>20430</v>
      </c>
      <c r="JJ14" s="28" t="s">
        <v>20431</v>
      </c>
      <c r="JK14" s="28" t="s">
        <v>20432</v>
      </c>
      <c r="JL14" s="28" t="s">
        <v>20433</v>
      </c>
      <c r="JM14" s="28" t="s">
        <v>9784</v>
      </c>
      <c r="JN14" s="28" t="s">
        <v>20434</v>
      </c>
      <c r="JO14" s="28" t="s">
        <v>20435</v>
      </c>
      <c r="JP14" s="28" t="s">
        <v>20436</v>
      </c>
      <c r="JQ14" s="28" t="s">
        <v>20436</v>
      </c>
      <c r="JR14" s="28" t="s">
        <v>20437</v>
      </c>
      <c r="JS14" s="28" t="s">
        <v>20438</v>
      </c>
      <c r="JT14" s="28" t="s">
        <v>20439</v>
      </c>
      <c r="JU14" s="28" t="s">
        <v>20440</v>
      </c>
      <c r="JV14" s="28" t="s">
        <v>20441</v>
      </c>
      <c r="JW14" s="28" t="s">
        <v>20442</v>
      </c>
      <c r="JX14" s="28" t="s">
        <v>20443</v>
      </c>
      <c r="JY14" s="28" t="s">
        <v>20444</v>
      </c>
      <c r="JZ14" s="28" t="s">
        <v>20445</v>
      </c>
      <c r="KA14" s="28" t="s">
        <v>20446</v>
      </c>
      <c r="KB14" s="28" t="s">
        <v>9798</v>
      </c>
      <c r="KC14" s="28" t="s">
        <v>20447</v>
      </c>
      <c r="KD14" s="28" t="s">
        <v>20448</v>
      </c>
      <c r="KE14" s="28" t="s">
        <v>20447</v>
      </c>
      <c r="KF14" s="28" t="s">
        <v>20449</v>
      </c>
      <c r="KG14" s="28" t="s">
        <v>20450</v>
      </c>
      <c r="KH14" s="28" t="s">
        <v>20451</v>
      </c>
      <c r="KI14" s="28" t="s">
        <v>20452</v>
      </c>
      <c r="KJ14" s="28" t="s">
        <v>20452</v>
      </c>
      <c r="KK14" s="28" t="s">
        <v>20453</v>
      </c>
      <c r="KL14" s="28" t="s">
        <v>20454</v>
      </c>
      <c r="KM14" s="28" t="s">
        <v>20455</v>
      </c>
      <c r="KN14" s="28" t="s">
        <v>20456</v>
      </c>
      <c r="KO14" s="28" t="s">
        <v>20457</v>
      </c>
      <c r="KP14" s="28" t="s">
        <v>20458</v>
      </c>
      <c r="KQ14" s="28" t="s">
        <v>20459</v>
      </c>
      <c r="KR14" s="28" t="s">
        <v>20460</v>
      </c>
      <c r="KS14" s="28" t="s">
        <v>20461</v>
      </c>
      <c r="KT14" s="28" t="s">
        <v>20462</v>
      </c>
      <c r="KU14" s="28" t="s">
        <v>20463</v>
      </c>
      <c r="KV14" s="28" t="s">
        <v>20464</v>
      </c>
      <c r="KW14" s="28" t="s">
        <v>20461</v>
      </c>
      <c r="KX14" s="28" t="s">
        <v>20465</v>
      </c>
      <c r="KY14" s="28" t="s">
        <v>20466</v>
      </c>
      <c r="KZ14" s="28" t="s">
        <v>20467</v>
      </c>
      <c r="LA14" s="28" t="s">
        <v>20316</v>
      </c>
      <c r="LB14" s="28" t="s">
        <v>20468</v>
      </c>
      <c r="LC14" s="28" t="s">
        <v>20469</v>
      </c>
      <c r="LD14" s="28" t="s">
        <v>20470</v>
      </c>
      <c r="LE14" s="28" t="s">
        <v>20471</v>
      </c>
      <c r="LF14" s="28" t="s">
        <v>20472</v>
      </c>
      <c r="LG14" s="28" t="s">
        <v>20355</v>
      </c>
      <c r="LH14" s="28" t="s">
        <v>20473</v>
      </c>
      <c r="LI14" s="28" t="s">
        <v>20222</v>
      </c>
      <c r="LJ14" s="28" t="s">
        <v>20474</v>
      </c>
      <c r="LK14" s="28" t="s">
        <v>20475</v>
      </c>
      <c r="LL14" s="28" t="s">
        <v>20337</v>
      </c>
      <c r="LM14" s="28" t="s">
        <v>9828</v>
      </c>
      <c r="LN14" s="28" t="s">
        <v>20273</v>
      </c>
      <c r="LO14" s="28" t="s">
        <v>20476</v>
      </c>
      <c r="LP14" s="28" t="s">
        <v>20476</v>
      </c>
      <c r="LQ14" s="28" t="s">
        <v>20477</v>
      </c>
      <c r="LR14" s="28" t="s">
        <v>20478</v>
      </c>
      <c r="LS14" s="28" t="s">
        <v>20479</v>
      </c>
      <c r="LT14" s="28" t="s">
        <v>20480</v>
      </c>
      <c r="LU14" s="28" t="s">
        <v>20481</v>
      </c>
      <c r="LV14" s="28" t="s">
        <v>20482</v>
      </c>
      <c r="LW14" s="28" t="s">
        <v>9835</v>
      </c>
      <c r="LX14" s="28" t="s">
        <v>20483</v>
      </c>
      <c r="LY14" s="28" t="s">
        <v>20484</v>
      </c>
      <c r="LZ14" s="28" t="s">
        <v>9838</v>
      </c>
      <c r="MA14" s="28" t="s">
        <v>20485</v>
      </c>
      <c r="MB14" s="28" t="s">
        <v>20486</v>
      </c>
      <c r="MC14" s="28" t="s">
        <v>9841</v>
      </c>
      <c r="MD14" s="28" t="s">
        <v>20487</v>
      </c>
      <c r="ME14" s="28" t="s">
        <v>20488</v>
      </c>
      <c r="MF14" s="28" t="s">
        <v>20472</v>
      </c>
      <c r="MG14" s="28" t="s">
        <v>20489</v>
      </c>
      <c r="MH14" s="28" t="s">
        <v>20490</v>
      </c>
      <c r="MI14" s="28" t="s">
        <v>20491</v>
      </c>
      <c r="MJ14" s="28" t="s">
        <v>20492</v>
      </c>
      <c r="MK14" s="28" t="s">
        <v>20493</v>
      </c>
      <c r="ML14" s="28" t="s">
        <v>20494</v>
      </c>
      <c r="MM14" s="28" t="s">
        <v>20495</v>
      </c>
      <c r="MN14" s="28" t="s">
        <v>20496</v>
      </c>
      <c r="MO14" s="28" t="s">
        <v>20497</v>
      </c>
      <c r="MP14" s="28" t="s">
        <v>9853</v>
      </c>
      <c r="MQ14" s="28" t="s">
        <v>20498</v>
      </c>
      <c r="MR14" s="28" t="s">
        <v>20499</v>
      </c>
      <c r="MS14" s="28" t="s">
        <v>20500</v>
      </c>
      <c r="MT14" s="28" t="s">
        <v>20501</v>
      </c>
      <c r="MU14" s="28" t="s">
        <v>20502</v>
      </c>
      <c r="MV14" s="28" t="s">
        <v>20503</v>
      </c>
      <c r="MW14" s="28" t="s">
        <v>20504</v>
      </c>
      <c r="MX14" s="28" t="s">
        <v>20505</v>
      </c>
      <c r="MY14" s="28" t="s">
        <v>9711</v>
      </c>
      <c r="MZ14" s="28" t="s">
        <v>20506</v>
      </c>
      <c r="NA14" s="28" t="s">
        <v>9862</v>
      </c>
      <c r="NB14" s="28" t="s">
        <v>20507</v>
      </c>
      <c r="NC14" s="28" t="s">
        <v>20508</v>
      </c>
      <c r="ND14" s="28" t="s">
        <v>9865</v>
      </c>
      <c r="NE14" s="28" t="s">
        <v>20509</v>
      </c>
    </row>
    <row r="15" spans="1:369" x14ac:dyDescent="0.25">
      <c r="B15" s="39" t="s">
        <v>387</v>
      </c>
      <c r="C15" s="28" t="s">
        <v>20510</v>
      </c>
      <c r="D15" s="28" t="s">
        <v>20511</v>
      </c>
      <c r="E15" s="28" t="s">
        <v>20512</v>
      </c>
      <c r="F15" s="28" t="s">
        <v>20512</v>
      </c>
      <c r="G15" s="28" t="s">
        <v>20513</v>
      </c>
      <c r="H15" s="28" t="s">
        <v>20514</v>
      </c>
      <c r="I15" s="28" t="s">
        <v>20515</v>
      </c>
      <c r="J15" s="28" t="s">
        <v>20516</v>
      </c>
      <c r="K15" s="28" t="s">
        <v>20517</v>
      </c>
      <c r="L15" s="28" t="s">
        <v>20518</v>
      </c>
      <c r="M15" s="28" t="s">
        <v>20519</v>
      </c>
      <c r="N15" s="28" t="s">
        <v>20520</v>
      </c>
      <c r="O15" s="28" t="s">
        <v>20521</v>
      </c>
      <c r="P15" s="28" t="s">
        <v>20521</v>
      </c>
      <c r="Q15" s="28" t="s">
        <v>13289</v>
      </c>
      <c r="R15" s="28" t="s">
        <v>20522</v>
      </c>
      <c r="S15" s="28" t="s">
        <v>13291</v>
      </c>
      <c r="T15" s="28" t="s">
        <v>13292</v>
      </c>
      <c r="U15" s="28" t="s">
        <v>20523</v>
      </c>
      <c r="V15" s="28" t="s">
        <v>20524</v>
      </c>
      <c r="W15" s="28" t="s">
        <v>13642</v>
      </c>
      <c r="X15" s="28" t="s">
        <v>20525</v>
      </c>
      <c r="Y15" s="28" t="s">
        <v>20526</v>
      </c>
      <c r="Z15" s="28" t="s">
        <v>20527</v>
      </c>
      <c r="AA15" s="28" t="s">
        <v>20528</v>
      </c>
      <c r="AB15" s="28" t="s">
        <v>20528</v>
      </c>
      <c r="AC15" s="28" t="s">
        <v>20529</v>
      </c>
      <c r="AD15" s="28" t="s">
        <v>20529</v>
      </c>
      <c r="AE15" s="28" t="s">
        <v>20530</v>
      </c>
      <c r="AF15" s="28" t="s">
        <v>20531</v>
      </c>
      <c r="AG15" s="28" t="s">
        <v>13301</v>
      </c>
      <c r="AH15" s="28" t="s">
        <v>20532</v>
      </c>
      <c r="AI15" s="28" t="s">
        <v>20533</v>
      </c>
      <c r="AJ15" s="28" t="s">
        <v>20534</v>
      </c>
      <c r="AK15" s="28" t="s">
        <v>20535</v>
      </c>
      <c r="AL15" s="28" t="s">
        <v>20536</v>
      </c>
      <c r="AM15" s="28" t="s">
        <v>20537</v>
      </c>
      <c r="AN15" s="28" t="s">
        <v>20538</v>
      </c>
      <c r="AO15" s="28" t="s">
        <v>20539</v>
      </c>
      <c r="AP15" s="28" t="s">
        <v>20540</v>
      </c>
      <c r="AQ15" s="28" t="s">
        <v>20541</v>
      </c>
      <c r="AR15" s="28" t="s">
        <v>20542</v>
      </c>
      <c r="AS15" s="28" t="s">
        <v>20543</v>
      </c>
      <c r="AT15" s="28" t="s">
        <v>20544</v>
      </c>
      <c r="AU15" s="28" t="s">
        <v>13750</v>
      </c>
      <c r="AV15" s="28" t="s">
        <v>20545</v>
      </c>
      <c r="AW15" s="28" t="s">
        <v>20546</v>
      </c>
      <c r="AX15" s="28" t="s">
        <v>13864</v>
      </c>
      <c r="AY15" s="28" t="s">
        <v>20547</v>
      </c>
      <c r="AZ15" s="28" t="s">
        <v>20548</v>
      </c>
      <c r="BA15" s="28" t="s">
        <v>20549</v>
      </c>
      <c r="BB15" s="28" t="s">
        <v>20550</v>
      </c>
      <c r="BC15" s="28" t="s">
        <v>20551</v>
      </c>
      <c r="BD15" s="28" t="s">
        <v>20552</v>
      </c>
      <c r="BE15" s="28" t="s">
        <v>20553</v>
      </c>
      <c r="BF15" s="28" t="s">
        <v>20554</v>
      </c>
      <c r="BG15" s="28" t="s">
        <v>20555</v>
      </c>
      <c r="BH15" s="28" t="s">
        <v>20556</v>
      </c>
      <c r="BI15" s="28" t="s">
        <v>20557</v>
      </c>
      <c r="BJ15" s="28" t="s">
        <v>20558</v>
      </c>
      <c r="BK15" s="28" t="s">
        <v>20559</v>
      </c>
      <c r="BL15" s="28" t="s">
        <v>20560</v>
      </c>
      <c r="BM15" s="28" t="s">
        <v>20561</v>
      </c>
      <c r="BN15" s="28" t="s">
        <v>20562</v>
      </c>
      <c r="BO15" s="28" t="s">
        <v>20563</v>
      </c>
      <c r="BP15" s="28" t="s">
        <v>20564</v>
      </c>
      <c r="BQ15" s="28" t="s">
        <v>13337</v>
      </c>
      <c r="BR15" s="28" t="s">
        <v>20565</v>
      </c>
      <c r="BS15" s="28" t="s">
        <v>13307</v>
      </c>
      <c r="BT15" s="28" t="s">
        <v>20566</v>
      </c>
      <c r="BU15" s="28" t="s">
        <v>20567</v>
      </c>
      <c r="BV15" s="28" t="s">
        <v>20568</v>
      </c>
      <c r="BW15" s="28" t="s">
        <v>20569</v>
      </c>
      <c r="BX15" s="28" t="s">
        <v>20570</v>
      </c>
      <c r="BY15" s="28" t="s">
        <v>20571</v>
      </c>
      <c r="BZ15" s="28" t="s">
        <v>20572</v>
      </c>
      <c r="CA15" s="28" t="s">
        <v>20573</v>
      </c>
      <c r="CB15" s="28" t="s">
        <v>20574</v>
      </c>
      <c r="CC15" s="28" t="s">
        <v>20575</v>
      </c>
      <c r="CD15" s="28" t="s">
        <v>20576</v>
      </c>
      <c r="CE15" s="28" t="s">
        <v>20575</v>
      </c>
      <c r="CF15" s="28" t="s">
        <v>20577</v>
      </c>
      <c r="CG15" s="28" t="s">
        <v>20577</v>
      </c>
      <c r="CH15" s="28" t="s">
        <v>20578</v>
      </c>
      <c r="CI15" s="28" t="s">
        <v>20579</v>
      </c>
      <c r="CJ15" s="28" t="s">
        <v>20577</v>
      </c>
      <c r="CK15" s="28" t="s">
        <v>20580</v>
      </c>
      <c r="CL15" s="28" t="s">
        <v>20581</v>
      </c>
      <c r="CM15" s="28" t="s">
        <v>20582</v>
      </c>
      <c r="CN15" s="28" t="s">
        <v>20583</v>
      </c>
      <c r="CO15" s="28" t="s">
        <v>20584</v>
      </c>
      <c r="CP15" s="28" t="s">
        <v>20585</v>
      </c>
      <c r="CQ15" s="28" t="s">
        <v>20586</v>
      </c>
      <c r="CR15" s="28" t="s">
        <v>20587</v>
      </c>
      <c r="CS15" s="28" t="s">
        <v>20588</v>
      </c>
      <c r="CT15" s="28" t="s">
        <v>20589</v>
      </c>
      <c r="CU15" s="28" t="s">
        <v>20590</v>
      </c>
      <c r="CV15" s="28" t="s">
        <v>20591</v>
      </c>
      <c r="CW15" s="28" t="s">
        <v>20592</v>
      </c>
      <c r="CX15" s="28" t="s">
        <v>20564</v>
      </c>
      <c r="CY15" s="28" t="s">
        <v>20593</v>
      </c>
      <c r="CZ15" s="28" t="s">
        <v>20594</v>
      </c>
      <c r="DA15" s="28" t="s">
        <v>20595</v>
      </c>
      <c r="DB15" s="28" t="s">
        <v>20596</v>
      </c>
      <c r="DC15" s="28" t="s">
        <v>13368</v>
      </c>
      <c r="DD15" s="28" t="s">
        <v>13369</v>
      </c>
      <c r="DE15" s="28" t="s">
        <v>20597</v>
      </c>
      <c r="DF15" s="28" t="s">
        <v>20598</v>
      </c>
      <c r="DG15" s="28" t="s">
        <v>13369</v>
      </c>
      <c r="DH15" s="28" t="s">
        <v>13368</v>
      </c>
      <c r="DI15" s="28" t="s">
        <v>20599</v>
      </c>
      <c r="DJ15" s="28" t="s">
        <v>20600</v>
      </c>
      <c r="DK15" s="28" t="s">
        <v>20601</v>
      </c>
      <c r="DL15" s="28" t="s">
        <v>20602</v>
      </c>
      <c r="DM15" s="28" t="s">
        <v>20603</v>
      </c>
      <c r="DN15" s="28" t="s">
        <v>20604</v>
      </c>
      <c r="DO15" s="28" t="s">
        <v>20605</v>
      </c>
      <c r="DP15" s="28" t="s">
        <v>20606</v>
      </c>
      <c r="DQ15" s="28" t="s">
        <v>20607</v>
      </c>
      <c r="DR15" s="28" t="s">
        <v>20608</v>
      </c>
      <c r="DS15" s="28" t="s">
        <v>20609</v>
      </c>
      <c r="DT15" s="28" t="s">
        <v>20610</v>
      </c>
      <c r="DU15" s="28" t="s">
        <v>20611</v>
      </c>
      <c r="DV15" s="28" t="s">
        <v>20612</v>
      </c>
      <c r="DW15" s="28" t="s">
        <v>20613</v>
      </c>
      <c r="DX15" s="28" t="s">
        <v>20614</v>
      </c>
      <c r="DY15" s="28" t="s">
        <v>20615</v>
      </c>
      <c r="DZ15" s="28" t="s">
        <v>13389</v>
      </c>
      <c r="EA15" s="28" t="s">
        <v>20616</v>
      </c>
      <c r="EB15" s="28" t="s">
        <v>20617</v>
      </c>
      <c r="EC15" s="28" t="s">
        <v>20618</v>
      </c>
      <c r="ED15" s="28" t="s">
        <v>20619</v>
      </c>
      <c r="EE15" s="28" t="s">
        <v>20620</v>
      </c>
      <c r="EF15" s="28" t="s">
        <v>20621</v>
      </c>
      <c r="EG15" s="28" t="s">
        <v>20622</v>
      </c>
      <c r="EH15" s="28" t="s">
        <v>20623</v>
      </c>
      <c r="EI15" s="28" t="s">
        <v>20624</v>
      </c>
      <c r="EJ15" s="28" t="s">
        <v>20625</v>
      </c>
      <c r="EK15" s="28" t="s">
        <v>20626</v>
      </c>
      <c r="EL15" s="28" t="s">
        <v>20627</v>
      </c>
      <c r="EM15" s="28" t="s">
        <v>20628</v>
      </c>
      <c r="EN15" s="28" t="s">
        <v>20629</v>
      </c>
      <c r="EO15" s="28" t="s">
        <v>20630</v>
      </c>
      <c r="EP15" s="28" t="s">
        <v>20631</v>
      </c>
      <c r="EQ15" s="28" t="s">
        <v>20632</v>
      </c>
      <c r="ER15" s="28" t="s">
        <v>20633</v>
      </c>
      <c r="ES15" s="28" t="s">
        <v>20634</v>
      </c>
      <c r="ET15" s="28" t="s">
        <v>20635</v>
      </c>
      <c r="EU15" s="28" t="s">
        <v>20636</v>
      </c>
      <c r="EV15" s="28" t="s">
        <v>20636</v>
      </c>
      <c r="EW15" s="28" t="s">
        <v>20637</v>
      </c>
      <c r="EX15" s="28" t="s">
        <v>20638</v>
      </c>
      <c r="EY15" s="28" t="s">
        <v>20639</v>
      </c>
      <c r="EZ15" s="28" t="s">
        <v>20640</v>
      </c>
      <c r="FA15" s="28" t="s">
        <v>20641</v>
      </c>
      <c r="FB15" s="28" t="s">
        <v>20642</v>
      </c>
      <c r="FC15" s="28" t="s">
        <v>20643</v>
      </c>
      <c r="FD15" s="28" t="s">
        <v>20644</v>
      </c>
      <c r="FE15" s="28" t="s">
        <v>20645</v>
      </c>
      <c r="FF15" s="28" t="s">
        <v>20646</v>
      </c>
      <c r="FG15" s="28" t="s">
        <v>20647</v>
      </c>
      <c r="FH15" s="28" t="s">
        <v>20648</v>
      </c>
      <c r="FI15" s="28" t="s">
        <v>13421</v>
      </c>
      <c r="FJ15" s="28" t="s">
        <v>13422</v>
      </c>
      <c r="FK15" s="28" t="s">
        <v>20649</v>
      </c>
      <c r="FL15" s="28" t="s">
        <v>13424</v>
      </c>
      <c r="FM15" s="28" t="s">
        <v>20650</v>
      </c>
      <c r="FN15" s="28" t="s">
        <v>20651</v>
      </c>
      <c r="FO15" s="28" t="s">
        <v>20652</v>
      </c>
      <c r="FP15" s="28" t="s">
        <v>13428</v>
      </c>
      <c r="FQ15" s="28" t="s">
        <v>20653</v>
      </c>
      <c r="FR15" s="28" t="s">
        <v>13430</v>
      </c>
      <c r="FS15" s="28" t="s">
        <v>13729</v>
      </c>
      <c r="FT15" s="28" t="s">
        <v>13431</v>
      </c>
      <c r="FU15" s="28" t="s">
        <v>20654</v>
      </c>
      <c r="FV15" s="28" t="s">
        <v>13433</v>
      </c>
      <c r="FW15" s="28" t="s">
        <v>13434</v>
      </c>
      <c r="FX15" s="28" t="s">
        <v>20605</v>
      </c>
      <c r="FY15" s="28" t="s">
        <v>20655</v>
      </c>
      <c r="FZ15" s="28" t="s">
        <v>20656</v>
      </c>
      <c r="GA15" s="28" t="s">
        <v>20657</v>
      </c>
      <c r="GB15" s="28" t="s">
        <v>20658</v>
      </c>
      <c r="GC15" s="28" t="s">
        <v>20659</v>
      </c>
      <c r="GD15" s="28" t="s">
        <v>20660</v>
      </c>
      <c r="GE15" s="28" t="s">
        <v>20661</v>
      </c>
      <c r="GF15" s="28" t="s">
        <v>20662</v>
      </c>
      <c r="GG15" s="28" t="s">
        <v>20663</v>
      </c>
      <c r="GH15" s="28" t="s">
        <v>20664</v>
      </c>
      <c r="GI15" s="28" t="s">
        <v>20665</v>
      </c>
      <c r="GJ15" s="28" t="s">
        <v>20659</v>
      </c>
      <c r="GK15" s="28" t="s">
        <v>20666</v>
      </c>
      <c r="GL15" s="28" t="s">
        <v>20667</v>
      </c>
      <c r="GM15" s="28" t="s">
        <v>20668</v>
      </c>
      <c r="GN15" s="28" t="s">
        <v>20669</v>
      </c>
      <c r="GO15" s="28" t="s">
        <v>20670</v>
      </c>
      <c r="GP15" s="28" t="s">
        <v>13430</v>
      </c>
      <c r="GQ15" s="28" t="s">
        <v>20671</v>
      </c>
      <c r="GR15" s="28" t="s">
        <v>20672</v>
      </c>
      <c r="GS15" s="28" t="s">
        <v>20673</v>
      </c>
      <c r="GT15" s="28" t="s">
        <v>20674</v>
      </c>
      <c r="GU15" s="28" t="s">
        <v>20675</v>
      </c>
      <c r="GV15" s="28" t="s">
        <v>20644</v>
      </c>
      <c r="GW15" s="28" t="s">
        <v>20676</v>
      </c>
      <c r="GX15" s="28" t="s">
        <v>20677</v>
      </c>
      <c r="GY15" s="28" t="s">
        <v>20678</v>
      </c>
      <c r="GZ15" s="28" t="s">
        <v>20679</v>
      </c>
      <c r="HA15" s="28" t="s">
        <v>20680</v>
      </c>
      <c r="HB15" s="28" t="s">
        <v>20681</v>
      </c>
      <c r="HC15" s="28" t="s">
        <v>13459</v>
      </c>
      <c r="HD15" s="28" t="s">
        <v>13459</v>
      </c>
      <c r="HE15" s="28" t="s">
        <v>20682</v>
      </c>
      <c r="HF15" s="28" t="s">
        <v>13461</v>
      </c>
      <c r="HG15" s="28" t="s">
        <v>20683</v>
      </c>
      <c r="HH15" s="28" t="s">
        <v>20684</v>
      </c>
      <c r="HI15" s="28" t="s">
        <v>13316</v>
      </c>
      <c r="HJ15" s="28" t="s">
        <v>20685</v>
      </c>
      <c r="HK15" s="28" t="s">
        <v>20686</v>
      </c>
      <c r="HL15" s="28" t="s">
        <v>20687</v>
      </c>
      <c r="HM15" s="28" t="s">
        <v>20688</v>
      </c>
      <c r="HN15" s="28" t="s">
        <v>20689</v>
      </c>
      <c r="HO15" s="28" t="s">
        <v>20690</v>
      </c>
      <c r="HP15" s="28" t="s">
        <v>20691</v>
      </c>
      <c r="HQ15" s="28" t="s">
        <v>20692</v>
      </c>
      <c r="HR15" s="28" t="s">
        <v>20693</v>
      </c>
      <c r="HS15" s="28" t="s">
        <v>20694</v>
      </c>
      <c r="HT15" s="28" t="s">
        <v>20695</v>
      </c>
      <c r="HU15" s="28" t="s">
        <v>20696</v>
      </c>
      <c r="HV15" s="28" t="s">
        <v>20697</v>
      </c>
      <c r="HW15" s="28" t="s">
        <v>20698</v>
      </c>
      <c r="HX15" s="28" t="s">
        <v>13389</v>
      </c>
      <c r="HY15" s="28" t="s">
        <v>20699</v>
      </c>
      <c r="HZ15" s="28" t="s">
        <v>20700</v>
      </c>
      <c r="IA15" s="28" t="s">
        <v>20701</v>
      </c>
      <c r="IB15" s="28" t="s">
        <v>20702</v>
      </c>
      <c r="IC15" s="28" t="s">
        <v>20703</v>
      </c>
      <c r="ID15" s="28" t="s">
        <v>20704</v>
      </c>
      <c r="IE15" s="28" t="s">
        <v>20604</v>
      </c>
      <c r="IF15" s="28" t="s">
        <v>20705</v>
      </c>
      <c r="IG15" s="28" t="s">
        <v>13482</v>
      </c>
      <c r="IH15" s="28" t="s">
        <v>20706</v>
      </c>
      <c r="II15" s="28" t="s">
        <v>20707</v>
      </c>
      <c r="IJ15" s="28" t="s">
        <v>20606</v>
      </c>
      <c r="IK15" s="28" t="s">
        <v>13485</v>
      </c>
      <c r="IL15" s="28" t="s">
        <v>20708</v>
      </c>
      <c r="IM15" s="28" t="s">
        <v>20606</v>
      </c>
      <c r="IN15" s="28" t="s">
        <v>20709</v>
      </c>
      <c r="IO15" s="28" t="s">
        <v>20710</v>
      </c>
      <c r="IP15" s="28" t="s">
        <v>20711</v>
      </c>
      <c r="IQ15" s="28" t="s">
        <v>20712</v>
      </c>
      <c r="IR15" s="28" t="s">
        <v>20713</v>
      </c>
      <c r="IS15" s="28" t="s">
        <v>20714</v>
      </c>
      <c r="IT15" s="28" t="s">
        <v>20715</v>
      </c>
      <c r="IU15" s="28" t="s">
        <v>20716</v>
      </c>
      <c r="IV15" s="28" t="s">
        <v>20717</v>
      </c>
      <c r="IW15" s="28" t="s">
        <v>20585</v>
      </c>
      <c r="IX15" s="28" t="s">
        <v>20718</v>
      </c>
      <c r="IY15" s="28" t="s">
        <v>20719</v>
      </c>
      <c r="IZ15" s="28" t="s">
        <v>13495</v>
      </c>
      <c r="JA15" s="28" t="s">
        <v>20720</v>
      </c>
      <c r="JB15" s="28" t="s">
        <v>20721</v>
      </c>
      <c r="JC15" s="28" t="s">
        <v>20722</v>
      </c>
      <c r="JD15" s="28" t="s">
        <v>20723</v>
      </c>
      <c r="JE15" s="28" t="s">
        <v>20724</v>
      </c>
      <c r="JF15" s="28" t="s">
        <v>20725</v>
      </c>
      <c r="JG15" s="28" t="s">
        <v>20726</v>
      </c>
      <c r="JH15" s="28" t="s">
        <v>20727</v>
      </c>
      <c r="JI15" s="28" t="s">
        <v>20728</v>
      </c>
      <c r="JJ15" s="28" t="s">
        <v>20729</v>
      </c>
      <c r="JK15" s="28" t="s">
        <v>20730</v>
      </c>
      <c r="JL15" s="28" t="s">
        <v>20731</v>
      </c>
      <c r="JM15" s="28" t="s">
        <v>20732</v>
      </c>
      <c r="JN15" s="28" t="s">
        <v>20733</v>
      </c>
      <c r="JO15" s="28" t="s">
        <v>20734</v>
      </c>
      <c r="JP15" s="28" t="s">
        <v>20735</v>
      </c>
      <c r="JQ15" s="28" t="s">
        <v>20735</v>
      </c>
      <c r="JR15" s="28" t="s">
        <v>20736</v>
      </c>
      <c r="JS15" s="28" t="s">
        <v>20737</v>
      </c>
      <c r="JT15" s="28" t="s">
        <v>20738</v>
      </c>
      <c r="JU15" s="28" t="s">
        <v>20739</v>
      </c>
      <c r="JV15" s="28" t="s">
        <v>20740</v>
      </c>
      <c r="JW15" s="28" t="s">
        <v>20741</v>
      </c>
      <c r="JX15" s="28" t="s">
        <v>20742</v>
      </c>
      <c r="JY15" s="28" t="s">
        <v>20743</v>
      </c>
      <c r="JZ15" s="28" t="s">
        <v>13812</v>
      </c>
      <c r="KA15" s="28" t="s">
        <v>20744</v>
      </c>
      <c r="KB15" s="28" t="s">
        <v>20745</v>
      </c>
      <c r="KC15" s="28" t="s">
        <v>20735</v>
      </c>
      <c r="KD15" s="28" t="s">
        <v>20746</v>
      </c>
      <c r="KE15" s="28" t="s">
        <v>20735</v>
      </c>
      <c r="KF15" s="28" t="s">
        <v>20747</v>
      </c>
      <c r="KG15" s="28" t="s">
        <v>20748</v>
      </c>
      <c r="KH15" s="28" t="s">
        <v>20749</v>
      </c>
      <c r="KI15" s="28" t="s">
        <v>20750</v>
      </c>
      <c r="KJ15" s="28" t="s">
        <v>20750</v>
      </c>
      <c r="KK15" s="28" t="s">
        <v>20751</v>
      </c>
      <c r="KL15" s="28" t="s">
        <v>20752</v>
      </c>
      <c r="KM15" s="28" t="s">
        <v>20753</v>
      </c>
      <c r="KN15" s="28" t="s">
        <v>20754</v>
      </c>
      <c r="KO15" s="28" t="s">
        <v>20755</v>
      </c>
      <c r="KP15" s="28" t="s">
        <v>20756</v>
      </c>
      <c r="KQ15" s="28" t="s">
        <v>20757</v>
      </c>
      <c r="KR15" s="28" t="s">
        <v>20758</v>
      </c>
      <c r="KS15" s="28" t="s">
        <v>20759</v>
      </c>
      <c r="KT15" s="28" t="s">
        <v>20760</v>
      </c>
      <c r="KU15" s="28" t="s">
        <v>20761</v>
      </c>
      <c r="KV15" s="28" t="s">
        <v>20762</v>
      </c>
      <c r="KW15" s="28" t="s">
        <v>20759</v>
      </c>
      <c r="KX15" s="28" t="s">
        <v>20763</v>
      </c>
      <c r="KY15" s="28" t="s">
        <v>20764</v>
      </c>
      <c r="KZ15" s="28" t="s">
        <v>13539</v>
      </c>
      <c r="LA15" s="28" t="s">
        <v>20607</v>
      </c>
      <c r="LB15" s="28" t="s">
        <v>20765</v>
      </c>
      <c r="LC15" s="28" t="s">
        <v>20766</v>
      </c>
      <c r="LD15" s="28" t="s">
        <v>20767</v>
      </c>
      <c r="LE15" s="28" t="s">
        <v>20768</v>
      </c>
      <c r="LF15" s="28" t="s">
        <v>20769</v>
      </c>
      <c r="LG15" s="28" t="s">
        <v>20649</v>
      </c>
      <c r="LH15" s="28" t="s">
        <v>20770</v>
      </c>
      <c r="LI15" s="28" t="s">
        <v>20771</v>
      </c>
      <c r="LJ15" s="28" t="s">
        <v>20772</v>
      </c>
      <c r="LK15" s="28" t="s">
        <v>20773</v>
      </c>
      <c r="LL15" s="28" t="s">
        <v>20631</v>
      </c>
      <c r="LM15" s="28" t="s">
        <v>13548</v>
      </c>
      <c r="LN15" s="28" t="s">
        <v>13337</v>
      </c>
      <c r="LO15" s="28" t="s">
        <v>20774</v>
      </c>
      <c r="LP15" s="28" t="s">
        <v>20774</v>
      </c>
      <c r="LQ15" s="28" t="s">
        <v>20775</v>
      </c>
      <c r="LR15" s="28" t="s">
        <v>20776</v>
      </c>
      <c r="LS15" s="28" t="s">
        <v>20777</v>
      </c>
      <c r="LT15" s="28" t="s">
        <v>20778</v>
      </c>
      <c r="LU15" s="28" t="s">
        <v>20779</v>
      </c>
      <c r="LV15" s="28" t="s">
        <v>20780</v>
      </c>
      <c r="LW15" s="28" t="s">
        <v>20781</v>
      </c>
      <c r="LX15" s="28" t="s">
        <v>20782</v>
      </c>
      <c r="LY15" s="28" t="s">
        <v>20783</v>
      </c>
      <c r="LZ15" s="28" t="s">
        <v>13557</v>
      </c>
      <c r="MA15" s="28" t="s">
        <v>20784</v>
      </c>
      <c r="MB15" s="28" t="s">
        <v>20785</v>
      </c>
      <c r="MC15" s="28" t="s">
        <v>13560</v>
      </c>
      <c r="MD15" s="28" t="s">
        <v>20786</v>
      </c>
      <c r="ME15" s="28" t="s">
        <v>20787</v>
      </c>
      <c r="MF15" s="28" t="s">
        <v>20769</v>
      </c>
      <c r="MG15" s="28" t="s">
        <v>20788</v>
      </c>
      <c r="MH15" s="28" t="s">
        <v>20789</v>
      </c>
      <c r="MI15" s="28" t="s">
        <v>20790</v>
      </c>
      <c r="MJ15" s="28" t="s">
        <v>20791</v>
      </c>
      <c r="MK15" s="28" t="s">
        <v>20792</v>
      </c>
      <c r="ML15" s="28" t="s">
        <v>20793</v>
      </c>
      <c r="MM15" s="28" t="s">
        <v>20794</v>
      </c>
      <c r="MN15" s="28" t="s">
        <v>20795</v>
      </c>
      <c r="MO15" s="28" t="s">
        <v>20796</v>
      </c>
      <c r="MP15" s="28" t="s">
        <v>13572</v>
      </c>
      <c r="MQ15" s="28" t="s">
        <v>20797</v>
      </c>
      <c r="MR15" s="28" t="s">
        <v>20798</v>
      </c>
      <c r="MS15" s="28" t="s">
        <v>20799</v>
      </c>
      <c r="MT15" s="28" t="s">
        <v>20800</v>
      </c>
      <c r="MU15" s="28" t="s">
        <v>20801</v>
      </c>
      <c r="MV15" s="28" t="s">
        <v>13819</v>
      </c>
      <c r="MW15" s="28" t="s">
        <v>13578</v>
      </c>
      <c r="MX15" s="28" t="s">
        <v>20802</v>
      </c>
      <c r="MY15" s="28" t="s">
        <v>13580</v>
      </c>
      <c r="MZ15" s="28" t="s">
        <v>20803</v>
      </c>
      <c r="NA15" s="28" t="s">
        <v>13582</v>
      </c>
      <c r="NB15" s="28" t="s">
        <v>20804</v>
      </c>
      <c r="NC15" s="28" t="s">
        <v>20805</v>
      </c>
      <c r="ND15" s="28" t="s">
        <v>13585</v>
      </c>
      <c r="NE15" s="28" t="s">
        <v>20806</v>
      </c>
    </row>
    <row r="16" spans="1:369" x14ac:dyDescent="0.25">
      <c r="B16" s="39" t="s">
        <v>388</v>
      </c>
      <c r="C16" s="28" t="s">
        <v>20807</v>
      </c>
      <c r="D16" s="28" t="s">
        <v>20808</v>
      </c>
      <c r="E16" s="28" t="s">
        <v>20809</v>
      </c>
      <c r="F16" s="28" t="s">
        <v>20809</v>
      </c>
      <c r="G16" s="28" t="s">
        <v>20810</v>
      </c>
      <c r="H16" s="28" t="s">
        <v>20811</v>
      </c>
      <c r="I16" s="28" t="s">
        <v>20812</v>
      </c>
      <c r="J16" s="28" t="s">
        <v>20813</v>
      </c>
      <c r="K16" s="28" t="s">
        <v>20814</v>
      </c>
      <c r="L16" s="28" t="s">
        <v>20815</v>
      </c>
      <c r="M16" s="28" t="s">
        <v>20816</v>
      </c>
      <c r="N16" s="28" t="s">
        <v>20817</v>
      </c>
      <c r="O16" s="28" t="s">
        <v>20818</v>
      </c>
      <c r="P16" s="28" t="s">
        <v>20818</v>
      </c>
      <c r="Q16" s="28" t="s">
        <v>20819</v>
      </c>
      <c r="R16" s="28" t="s">
        <v>20820</v>
      </c>
      <c r="S16" s="28" t="s">
        <v>20821</v>
      </c>
      <c r="T16" s="28" t="s">
        <v>20822</v>
      </c>
      <c r="U16" s="28" t="s">
        <v>20823</v>
      </c>
      <c r="V16" s="28" t="s">
        <v>20824</v>
      </c>
      <c r="W16" s="28" t="s">
        <v>20825</v>
      </c>
      <c r="X16" s="28" t="s">
        <v>20826</v>
      </c>
      <c r="Y16" s="28" t="s">
        <v>20827</v>
      </c>
      <c r="Z16" s="28" t="s">
        <v>20828</v>
      </c>
      <c r="AA16" s="28" t="s">
        <v>16944</v>
      </c>
      <c r="AB16" s="28" t="s">
        <v>16944</v>
      </c>
      <c r="AC16" s="28" t="s">
        <v>16945</v>
      </c>
      <c r="AD16" s="28" t="s">
        <v>16945</v>
      </c>
      <c r="AE16" s="28" t="s">
        <v>20829</v>
      </c>
      <c r="AF16" s="28" t="s">
        <v>20830</v>
      </c>
      <c r="AG16" s="28" t="s">
        <v>16948</v>
      </c>
      <c r="AH16" s="28" t="s">
        <v>20831</v>
      </c>
      <c r="AI16" s="28" t="s">
        <v>20832</v>
      </c>
      <c r="AJ16" s="28" t="s">
        <v>20833</v>
      </c>
      <c r="AK16" s="28" t="s">
        <v>20834</v>
      </c>
      <c r="AL16" s="28" t="s">
        <v>20835</v>
      </c>
      <c r="AM16" s="28" t="s">
        <v>20836</v>
      </c>
      <c r="AN16" s="28" t="s">
        <v>17101</v>
      </c>
      <c r="AO16" s="28" t="s">
        <v>20837</v>
      </c>
      <c r="AP16" s="28" t="s">
        <v>20838</v>
      </c>
      <c r="AQ16" s="28" t="s">
        <v>20839</v>
      </c>
      <c r="AR16" s="28" t="s">
        <v>20840</v>
      </c>
      <c r="AS16" s="28" t="s">
        <v>20841</v>
      </c>
      <c r="AT16" s="28" t="s">
        <v>20842</v>
      </c>
      <c r="AU16" s="28" t="s">
        <v>20843</v>
      </c>
      <c r="AV16" s="28" t="s">
        <v>20844</v>
      </c>
      <c r="AW16" s="28" t="s">
        <v>20845</v>
      </c>
      <c r="AX16" s="28" t="s">
        <v>20846</v>
      </c>
      <c r="AY16" s="28" t="s">
        <v>20847</v>
      </c>
      <c r="AZ16" s="28" t="s">
        <v>20848</v>
      </c>
      <c r="BA16" s="28" t="s">
        <v>20849</v>
      </c>
      <c r="BB16" s="28" t="s">
        <v>20850</v>
      </c>
      <c r="BC16" s="28" t="s">
        <v>20851</v>
      </c>
      <c r="BD16" s="28" t="s">
        <v>20852</v>
      </c>
      <c r="BE16" s="28" t="s">
        <v>20853</v>
      </c>
      <c r="BF16" s="28" t="s">
        <v>20854</v>
      </c>
      <c r="BG16" s="28" t="s">
        <v>20855</v>
      </c>
      <c r="BH16" s="28" t="s">
        <v>20856</v>
      </c>
      <c r="BI16" s="28" t="s">
        <v>20857</v>
      </c>
      <c r="BJ16" s="28" t="s">
        <v>20858</v>
      </c>
      <c r="BK16" s="28" t="s">
        <v>20859</v>
      </c>
      <c r="BL16" s="28" t="s">
        <v>20860</v>
      </c>
      <c r="BM16" s="28" t="s">
        <v>20861</v>
      </c>
      <c r="BN16" s="28" t="s">
        <v>16672</v>
      </c>
      <c r="BO16" s="28" t="s">
        <v>20862</v>
      </c>
      <c r="BP16" s="28" t="s">
        <v>20863</v>
      </c>
      <c r="BQ16" s="28" t="s">
        <v>16675</v>
      </c>
      <c r="BR16" s="28" t="s">
        <v>20864</v>
      </c>
      <c r="BS16" s="28" t="s">
        <v>20865</v>
      </c>
      <c r="BT16" s="28" t="s">
        <v>20866</v>
      </c>
      <c r="BU16" s="28" t="s">
        <v>20867</v>
      </c>
      <c r="BV16" s="28" t="s">
        <v>20868</v>
      </c>
      <c r="BW16" s="28" t="s">
        <v>20869</v>
      </c>
      <c r="BX16" s="28" t="s">
        <v>20870</v>
      </c>
      <c r="BY16" s="28" t="s">
        <v>20871</v>
      </c>
      <c r="BZ16" s="28" t="s">
        <v>20872</v>
      </c>
      <c r="CA16" s="28" t="s">
        <v>20873</v>
      </c>
      <c r="CB16" s="28" t="s">
        <v>20874</v>
      </c>
      <c r="CC16" s="28" t="s">
        <v>20875</v>
      </c>
      <c r="CD16" s="28" t="s">
        <v>20876</v>
      </c>
      <c r="CE16" s="28" t="s">
        <v>20875</v>
      </c>
      <c r="CF16" s="28" t="s">
        <v>20877</v>
      </c>
      <c r="CG16" s="28" t="s">
        <v>20877</v>
      </c>
      <c r="CH16" s="28" t="s">
        <v>20878</v>
      </c>
      <c r="CI16" s="28" t="s">
        <v>20879</v>
      </c>
      <c r="CJ16" s="28" t="s">
        <v>20877</v>
      </c>
      <c r="CK16" s="28" t="s">
        <v>20880</v>
      </c>
      <c r="CL16" s="28" t="s">
        <v>20881</v>
      </c>
      <c r="CM16" s="28" t="s">
        <v>20882</v>
      </c>
      <c r="CN16" s="28" t="s">
        <v>20883</v>
      </c>
      <c r="CO16" s="28" t="s">
        <v>20884</v>
      </c>
      <c r="CP16" s="28" t="s">
        <v>20885</v>
      </c>
      <c r="CQ16" s="28" t="s">
        <v>20886</v>
      </c>
      <c r="CR16" s="28" t="s">
        <v>20887</v>
      </c>
      <c r="CS16" s="28" t="s">
        <v>20888</v>
      </c>
      <c r="CT16" s="28" t="s">
        <v>20889</v>
      </c>
      <c r="CU16" s="28" t="s">
        <v>20890</v>
      </c>
      <c r="CV16" s="28" t="s">
        <v>20891</v>
      </c>
      <c r="CW16" s="28" t="s">
        <v>20892</v>
      </c>
      <c r="CX16" s="28" t="s">
        <v>20863</v>
      </c>
      <c r="CY16" s="28" t="s">
        <v>20893</v>
      </c>
      <c r="CZ16" s="28" t="s">
        <v>16802</v>
      </c>
      <c r="DA16" s="28" t="s">
        <v>20894</v>
      </c>
      <c r="DB16" s="28" t="s">
        <v>20895</v>
      </c>
      <c r="DC16" s="28" t="s">
        <v>20896</v>
      </c>
      <c r="DD16" s="28" t="s">
        <v>20897</v>
      </c>
      <c r="DE16" s="28" t="s">
        <v>16708</v>
      </c>
      <c r="DF16" s="28" t="s">
        <v>20898</v>
      </c>
      <c r="DG16" s="28" t="s">
        <v>20897</v>
      </c>
      <c r="DH16" s="28" t="s">
        <v>20896</v>
      </c>
      <c r="DI16" s="28" t="s">
        <v>20899</v>
      </c>
      <c r="DJ16" s="28" t="s">
        <v>20900</v>
      </c>
      <c r="DK16" s="28" t="s">
        <v>20901</v>
      </c>
      <c r="DL16" s="28" t="s">
        <v>20902</v>
      </c>
      <c r="DM16" s="28" t="s">
        <v>20903</v>
      </c>
      <c r="DN16" s="28" t="s">
        <v>20904</v>
      </c>
      <c r="DO16" s="28" t="s">
        <v>20905</v>
      </c>
      <c r="DP16" s="28" t="s">
        <v>20906</v>
      </c>
      <c r="DQ16" s="28" t="s">
        <v>20907</v>
      </c>
      <c r="DR16" s="28" t="s">
        <v>20908</v>
      </c>
      <c r="DS16" s="28" t="s">
        <v>20909</v>
      </c>
      <c r="DT16" s="28" t="s">
        <v>20910</v>
      </c>
      <c r="DU16" s="28" t="s">
        <v>20911</v>
      </c>
      <c r="DV16" s="28" t="s">
        <v>20912</v>
      </c>
      <c r="DW16" s="28" t="s">
        <v>20913</v>
      </c>
      <c r="DX16" s="28" t="s">
        <v>20914</v>
      </c>
      <c r="DY16" s="28" t="s">
        <v>20915</v>
      </c>
      <c r="DZ16" s="28" t="s">
        <v>16727</v>
      </c>
      <c r="EA16" s="28" t="s">
        <v>20916</v>
      </c>
      <c r="EB16" s="28" t="s">
        <v>20917</v>
      </c>
      <c r="EC16" s="28" t="s">
        <v>20918</v>
      </c>
      <c r="ED16" s="28" t="s">
        <v>20919</v>
      </c>
      <c r="EE16" s="28" t="s">
        <v>20920</v>
      </c>
      <c r="EF16" s="28" t="s">
        <v>20921</v>
      </c>
      <c r="EG16" s="28" t="s">
        <v>20922</v>
      </c>
      <c r="EH16" s="28" t="s">
        <v>20923</v>
      </c>
      <c r="EI16" s="28" t="s">
        <v>20924</v>
      </c>
      <c r="EJ16" s="28" t="s">
        <v>20925</v>
      </c>
      <c r="EK16" s="28" t="s">
        <v>20926</v>
      </c>
      <c r="EL16" s="28" t="s">
        <v>20927</v>
      </c>
      <c r="EM16" s="28" t="s">
        <v>20928</v>
      </c>
      <c r="EN16" s="28" t="s">
        <v>20929</v>
      </c>
      <c r="EO16" s="28" t="s">
        <v>20930</v>
      </c>
      <c r="EP16" s="28" t="s">
        <v>20931</v>
      </c>
      <c r="EQ16" s="28" t="s">
        <v>20932</v>
      </c>
      <c r="ER16" s="28" t="s">
        <v>20933</v>
      </c>
      <c r="ES16" s="28" t="s">
        <v>20934</v>
      </c>
      <c r="ET16" s="28" t="s">
        <v>20935</v>
      </c>
      <c r="EU16" s="28" t="s">
        <v>20936</v>
      </c>
      <c r="EV16" s="28" t="s">
        <v>20936</v>
      </c>
      <c r="EW16" s="28" t="s">
        <v>20937</v>
      </c>
      <c r="EX16" s="28" t="s">
        <v>20938</v>
      </c>
      <c r="EY16" s="28" t="s">
        <v>20939</v>
      </c>
      <c r="EZ16" s="28" t="s">
        <v>20940</v>
      </c>
      <c r="FA16" s="28" t="s">
        <v>20941</v>
      </c>
      <c r="FB16" s="28" t="s">
        <v>20942</v>
      </c>
      <c r="FC16" s="28" t="s">
        <v>20943</v>
      </c>
      <c r="FD16" s="28" t="s">
        <v>20944</v>
      </c>
      <c r="FE16" s="28" t="s">
        <v>20945</v>
      </c>
      <c r="FF16" s="28" t="s">
        <v>20946</v>
      </c>
      <c r="FG16" s="28" t="s">
        <v>20947</v>
      </c>
      <c r="FH16" s="28" t="s">
        <v>20948</v>
      </c>
      <c r="FI16" s="28" t="s">
        <v>16759</v>
      </c>
      <c r="FJ16" s="28" t="s">
        <v>16760</v>
      </c>
      <c r="FK16" s="28" t="s">
        <v>20949</v>
      </c>
      <c r="FL16" s="28" t="s">
        <v>16762</v>
      </c>
      <c r="FM16" s="28" t="s">
        <v>20950</v>
      </c>
      <c r="FN16" s="28" t="s">
        <v>20951</v>
      </c>
      <c r="FO16" s="28" t="s">
        <v>20952</v>
      </c>
      <c r="FP16" s="28" t="s">
        <v>16766</v>
      </c>
      <c r="FQ16" s="28" t="s">
        <v>20953</v>
      </c>
      <c r="FR16" s="28" t="s">
        <v>16768</v>
      </c>
      <c r="FS16" s="28" t="s">
        <v>17070</v>
      </c>
      <c r="FT16" s="28" t="s">
        <v>17071</v>
      </c>
      <c r="FU16" s="28" t="s">
        <v>20954</v>
      </c>
      <c r="FV16" s="28" t="s">
        <v>16771</v>
      </c>
      <c r="FW16" s="28" t="s">
        <v>16772</v>
      </c>
      <c r="FX16" s="28" t="s">
        <v>20905</v>
      </c>
      <c r="FY16" s="28" t="s">
        <v>20955</v>
      </c>
      <c r="FZ16" s="28" t="s">
        <v>20956</v>
      </c>
      <c r="GA16" s="28" t="s">
        <v>17363</v>
      </c>
      <c r="GB16" s="28" t="s">
        <v>17076</v>
      </c>
      <c r="GC16" s="28" t="s">
        <v>20957</v>
      </c>
      <c r="GD16" s="28" t="s">
        <v>20958</v>
      </c>
      <c r="GE16" s="28" t="s">
        <v>20959</v>
      </c>
      <c r="GF16" s="28" t="s">
        <v>20960</v>
      </c>
      <c r="GG16" s="28" t="s">
        <v>20961</v>
      </c>
      <c r="GH16" s="28" t="s">
        <v>20962</v>
      </c>
      <c r="GI16" s="28" t="s">
        <v>20963</v>
      </c>
      <c r="GJ16" s="28" t="s">
        <v>20957</v>
      </c>
      <c r="GK16" s="28" t="s">
        <v>20964</v>
      </c>
      <c r="GL16" s="28" t="s">
        <v>20965</v>
      </c>
      <c r="GM16" s="28" t="s">
        <v>20966</v>
      </c>
      <c r="GN16" s="28" t="s">
        <v>20967</v>
      </c>
      <c r="GO16" s="28" t="s">
        <v>20968</v>
      </c>
      <c r="GP16" s="28" t="s">
        <v>16768</v>
      </c>
      <c r="GQ16" s="28" t="s">
        <v>20969</v>
      </c>
      <c r="GR16" s="28" t="s">
        <v>20970</v>
      </c>
      <c r="GS16" s="28" t="s">
        <v>20971</v>
      </c>
      <c r="GT16" s="28" t="s">
        <v>20972</v>
      </c>
      <c r="GU16" s="28" t="s">
        <v>20973</v>
      </c>
      <c r="GV16" s="28" t="s">
        <v>20944</v>
      </c>
      <c r="GW16" s="28" t="s">
        <v>20974</v>
      </c>
      <c r="GX16" s="28" t="s">
        <v>20975</v>
      </c>
      <c r="GY16" s="28" t="s">
        <v>20976</v>
      </c>
      <c r="GZ16" s="28" t="s">
        <v>20977</v>
      </c>
      <c r="HA16" s="28" t="s">
        <v>20978</v>
      </c>
      <c r="HB16" s="28" t="s">
        <v>20979</v>
      </c>
      <c r="HC16" s="28" t="s">
        <v>16798</v>
      </c>
      <c r="HD16" s="28" t="s">
        <v>16798</v>
      </c>
      <c r="HE16" s="28" t="s">
        <v>20980</v>
      </c>
      <c r="HF16" s="28" t="s">
        <v>16800</v>
      </c>
      <c r="HG16" s="28" t="s">
        <v>20981</v>
      </c>
      <c r="HH16" s="28" t="s">
        <v>20982</v>
      </c>
      <c r="HI16" s="28" t="s">
        <v>20983</v>
      </c>
      <c r="HJ16" s="28" t="s">
        <v>20984</v>
      </c>
      <c r="HK16" s="28" t="s">
        <v>20985</v>
      </c>
      <c r="HL16" s="28" t="s">
        <v>20986</v>
      </c>
      <c r="HM16" s="28" t="s">
        <v>20987</v>
      </c>
      <c r="HN16" s="28" t="s">
        <v>20988</v>
      </c>
      <c r="HO16" s="28" t="s">
        <v>20989</v>
      </c>
      <c r="HP16" s="28" t="s">
        <v>20990</v>
      </c>
      <c r="HQ16" s="28" t="s">
        <v>20991</v>
      </c>
      <c r="HR16" s="28" t="s">
        <v>20992</v>
      </c>
      <c r="HS16" s="28" t="s">
        <v>20993</v>
      </c>
      <c r="HT16" s="28" t="s">
        <v>20994</v>
      </c>
      <c r="HU16" s="28" t="s">
        <v>20995</v>
      </c>
      <c r="HV16" s="28" t="s">
        <v>20996</v>
      </c>
      <c r="HW16" s="28" t="s">
        <v>20997</v>
      </c>
      <c r="HX16" s="28" t="s">
        <v>16727</v>
      </c>
      <c r="HY16" s="28" t="s">
        <v>20998</v>
      </c>
      <c r="HZ16" s="28" t="s">
        <v>20999</v>
      </c>
      <c r="IA16" s="28" t="s">
        <v>21000</v>
      </c>
      <c r="IB16" s="28" t="s">
        <v>21001</v>
      </c>
      <c r="IC16" s="28" t="s">
        <v>21002</v>
      </c>
      <c r="ID16" s="28" t="s">
        <v>21003</v>
      </c>
      <c r="IE16" s="28" t="s">
        <v>20904</v>
      </c>
      <c r="IF16" s="28" t="s">
        <v>21004</v>
      </c>
      <c r="IG16" s="28" t="s">
        <v>17123</v>
      </c>
      <c r="IH16" s="28" t="s">
        <v>21005</v>
      </c>
      <c r="II16" s="28" t="s">
        <v>21006</v>
      </c>
      <c r="IJ16" s="28" t="s">
        <v>20906</v>
      </c>
      <c r="IK16" s="28" t="s">
        <v>16825</v>
      </c>
      <c r="IL16" s="28" t="s">
        <v>21007</v>
      </c>
      <c r="IM16" s="28" t="s">
        <v>20906</v>
      </c>
      <c r="IN16" s="28" t="s">
        <v>21008</v>
      </c>
      <c r="IO16" s="28" t="s">
        <v>21009</v>
      </c>
      <c r="IP16" s="28" t="s">
        <v>21010</v>
      </c>
      <c r="IQ16" s="28" t="s">
        <v>21011</v>
      </c>
      <c r="IR16" s="28" t="s">
        <v>21012</v>
      </c>
      <c r="IS16" s="28" t="s">
        <v>21013</v>
      </c>
      <c r="IT16" s="28" t="s">
        <v>21014</v>
      </c>
      <c r="IU16" s="28" t="s">
        <v>21015</v>
      </c>
      <c r="IV16" s="28" t="s">
        <v>21016</v>
      </c>
      <c r="IW16" s="28" t="s">
        <v>20885</v>
      </c>
      <c r="IX16" s="28" t="s">
        <v>21017</v>
      </c>
      <c r="IY16" s="28" t="s">
        <v>21018</v>
      </c>
      <c r="IZ16" s="28" t="s">
        <v>17136</v>
      </c>
      <c r="JA16" s="28" t="s">
        <v>21019</v>
      </c>
      <c r="JB16" s="28" t="s">
        <v>21020</v>
      </c>
      <c r="JC16" s="28" t="s">
        <v>21021</v>
      </c>
      <c r="JD16" s="28" t="s">
        <v>21022</v>
      </c>
      <c r="JE16" s="28" t="s">
        <v>21023</v>
      </c>
      <c r="JF16" s="28" t="s">
        <v>21024</v>
      </c>
      <c r="JG16" s="28" t="s">
        <v>21025</v>
      </c>
      <c r="JH16" s="28" t="s">
        <v>21026</v>
      </c>
      <c r="JI16" s="28" t="s">
        <v>21027</v>
      </c>
      <c r="JJ16" s="28" t="s">
        <v>21028</v>
      </c>
      <c r="JK16" s="28" t="s">
        <v>21029</v>
      </c>
      <c r="JL16" s="28" t="s">
        <v>21030</v>
      </c>
      <c r="JM16" s="28" t="s">
        <v>21031</v>
      </c>
      <c r="JN16" s="28" t="s">
        <v>21032</v>
      </c>
      <c r="JO16" s="28" t="s">
        <v>21033</v>
      </c>
      <c r="JP16" s="28" t="s">
        <v>21034</v>
      </c>
      <c r="JQ16" s="28" t="s">
        <v>21034</v>
      </c>
      <c r="JR16" s="28" t="s">
        <v>21035</v>
      </c>
      <c r="JS16" s="28" t="s">
        <v>21036</v>
      </c>
      <c r="JT16" s="28" t="s">
        <v>21037</v>
      </c>
      <c r="JU16" s="28" t="s">
        <v>21038</v>
      </c>
      <c r="JV16" s="28" t="s">
        <v>21039</v>
      </c>
      <c r="JW16" s="28" t="s">
        <v>21040</v>
      </c>
      <c r="JX16" s="28" t="s">
        <v>21041</v>
      </c>
      <c r="JY16" s="28" t="s">
        <v>21042</v>
      </c>
      <c r="JZ16" s="28" t="s">
        <v>17449</v>
      </c>
      <c r="KA16" s="28" t="s">
        <v>21043</v>
      </c>
      <c r="KB16" s="28" t="s">
        <v>21044</v>
      </c>
      <c r="KC16" s="28" t="s">
        <v>21045</v>
      </c>
      <c r="KD16" s="28" t="s">
        <v>21046</v>
      </c>
      <c r="KE16" s="28" t="s">
        <v>21045</v>
      </c>
      <c r="KF16" s="28" t="s">
        <v>21047</v>
      </c>
      <c r="KG16" s="28" t="s">
        <v>21048</v>
      </c>
      <c r="KH16" s="28" t="s">
        <v>21049</v>
      </c>
      <c r="KI16" s="28" t="s">
        <v>21050</v>
      </c>
      <c r="KJ16" s="28" t="s">
        <v>21050</v>
      </c>
      <c r="KK16" s="28" t="s">
        <v>21051</v>
      </c>
      <c r="KL16" s="28" t="s">
        <v>21052</v>
      </c>
      <c r="KM16" s="28" t="s">
        <v>21053</v>
      </c>
      <c r="KN16" s="28" t="s">
        <v>21054</v>
      </c>
      <c r="KO16" s="28" t="s">
        <v>21055</v>
      </c>
      <c r="KP16" s="28" t="s">
        <v>21056</v>
      </c>
      <c r="KQ16" s="28" t="s">
        <v>21057</v>
      </c>
      <c r="KR16" s="28" t="s">
        <v>21058</v>
      </c>
      <c r="KS16" s="28" t="s">
        <v>21059</v>
      </c>
      <c r="KT16" s="28" t="s">
        <v>21060</v>
      </c>
      <c r="KU16" s="28" t="s">
        <v>21061</v>
      </c>
      <c r="KV16" s="28" t="s">
        <v>21062</v>
      </c>
      <c r="KW16" s="28" t="s">
        <v>21059</v>
      </c>
      <c r="KX16" s="28" t="s">
        <v>21063</v>
      </c>
      <c r="KY16" s="28" t="s">
        <v>21064</v>
      </c>
      <c r="KZ16" s="28" t="s">
        <v>21065</v>
      </c>
      <c r="LA16" s="28" t="s">
        <v>20907</v>
      </c>
      <c r="LB16" s="28" t="s">
        <v>21066</v>
      </c>
      <c r="LC16" s="28" t="s">
        <v>21067</v>
      </c>
      <c r="LD16" s="28" t="s">
        <v>21068</v>
      </c>
      <c r="LE16" s="28" t="s">
        <v>21069</v>
      </c>
      <c r="LF16" s="28" t="s">
        <v>21070</v>
      </c>
      <c r="LG16" s="28" t="s">
        <v>20949</v>
      </c>
      <c r="LH16" s="28" t="s">
        <v>21071</v>
      </c>
      <c r="LI16" s="28" t="s">
        <v>21072</v>
      </c>
      <c r="LJ16" s="28" t="s">
        <v>21073</v>
      </c>
      <c r="LK16" s="28" t="s">
        <v>21074</v>
      </c>
      <c r="LL16" s="28" t="s">
        <v>20931</v>
      </c>
      <c r="LM16" s="28" t="s">
        <v>16889</v>
      </c>
      <c r="LN16" s="28" t="s">
        <v>16675</v>
      </c>
      <c r="LO16" s="28" t="s">
        <v>21075</v>
      </c>
      <c r="LP16" s="28" t="s">
        <v>21075</v>
      </c>
      <c r="LQ16" s="28" t="s">
        <v>21076</v>
      </c>
      <c r="LR16" s="28" t="s">
        <v>21077</v>
      </c>
      <c r="LS16" s="28" t="s">
        <v>21078</v>
      </c>
      <c r="LT16" s="28" t="s">
        <v>21079</v>
      </c>
      <c r="LU16" s="28" t="s">
        <v>21080</v>
      </c>
      <c r="LV16" s="28" t="s">
        <v>21081</v>
      </c>
      <c r="LW16" s="28" t="s">
        <v>21082</v>
      </c>
      <c r="LX16" s="28" t="s">
        <v>21083</v>
      </c>
      <c r="LY16" s="28" t="s">
        <v>21084</v>
      </c>
      <c r="LZ16" s="28" t="s">
        <v>16897</v>
      </c>
      <c r="MA16" s="28" t="s">
        <v>21085</v>
      </c>
      <c r="MB16" s="28" t="s">
        <v>21086</v>
      </c>
      <c r="MC16" s="28" t="s">
        <v>17195</v>
      </c>
      <c r="MD16" s="28" t="s">
        <v>21087</v>
      </c>
      <c r="ME16" s="28" t="s">
        <v>21088</v>
      </c>
      <c r="MF16" s="28" t="s">
        <v>21070</v>
      </c>
      <c r="MG16" s="28" t="s">
        <v>21089</v>
      </c>
      <c r="MH16" s="28" t="s">
        <v>21090</v>
      </c>
      <c r="MI16" s="28" t="s">
        <v>21091</v>
      </c>
      <c r="MJ16" s="28" t="s">
        <v>21092</v>
      </c>
      <c r="MK16" s="28" t="s">
        <v>21093</v>
      </c>
      <c r="ML16" s="28" t="s">
        <v>21094</v>
      </c>
      <c r="MM16" s="28" t="s">
        <v>21095</v>
      </c>
      <c r="MN16" s="28" t="s">
        <v>21096</v>
      </c>
      <c r="MO16" s="28" t="s">
        <v>21097</v>
      </c>
      <c r="MP16" s="28" t="s">
        <v>21098</v>
      </c>
      <c r="MQ16" s="28" t="s">
        <v>17206</v>
      </c>
      <c r="MR16" s="28" t="s">
        <v>21099</v>
      </c>
      <c r="MS16" s="28" t="s">
        <v>21100</v>
      </c>
      <c r="MT16" s="28" t="s">
        <v>21101</v>
      </c>
      <c r="MU16" s="28" t="s">
        <v>21102</v>
      </c>
      <c r="MV16" s="28" t="s">
        <v>21103</v>
      </c>
      <c r="MW16" s="28" t="s">
        <v>17212</v>
      </c>
      <c r="MX16" s="28" t="s">
        <v>16917</v>
      </c>
      <c r="MY16" s="28" t="s">
        <v>16918</v>
      </c>
      <c r="MZ16" s="28" t="s">
        <v>21104</v>
      </c>
      <c r="NA16" s="28" t="s">
        <v>16920</v>
      </c>
      <c r="NB16" s="28" t="s">
        <v>21105</v>
      </c>
      <c r="NC16" s="28" t="s">
        <v>21106</v>
      </c>
      <c r="ND16" s="28" t="s">
        <v>16923</v>
      </c>
      <c r="NE16" s="28" t="s">
        <v>21107</v>
      </c>
    </row>
    <row r="17" spans="2:369" x14ac:dyDescent="0.25">
      <c r="B17" s="39"/>
      <c r="C17" s="28" t="s">
        <v>389</v>
      </c>
      <c r="D17" s="28" t="s">
        <v>389</v>
      </c>
      <c r="E17" s="28" t="s">
        <v>389</v>
      </c>
      <c r="F17" s="28" t="s">
        <v>389</v>
      </c>
      <c r="G17" s="28" t="s">
        <v>389</v>
      </c>
      <c r="H17" s="28" t="s">
        <v>389</v>
      </c>
      <c r="I17" s="28" t="s">
        <v>389</v>
      </c>
      <c r="J17" s="28" t="s">
        <v>389</v>
      </c>
      <c r="K17" s="28" t="s">
        <v>389</v>
      </c>
      <c r="L17" s="28" t="s">
        <v>389</v>
      </c>
      <c r="M17" s="28" t="s">
        <v>389</v>
      </c>
      <c r="N17" s="28" t="s">
        <v>389</v>
      </c>
      <c r="O17" s="28" t="s">
        <v>389</v>
      </c>
      <c r="P17" s="28" t="s">
        <v>389</v>
      </c>
      <c r="Q17" s="28" t="s">
        <v>389</v>
      </c>
      <c r="R17" s="28" t="s">
        <v>389</v>
      </c>
      <c r="S17" s="28" t="s">
        <v>389</v>
      </c>
      <c r="T17" s="28" t="s">
        <v>389</v>
      </c>
      <c r="U17" s="28" t="s">
        <v>389</v>
      </c>
      <c r="V17" s="28" t="s">
        <v>389</v>
      </c>
      <c r="W17" s="28" t="s">
        <v>389</v>
      </c>
      <c r="X17" s="28" t="s">
        <v>389</v>
      </c>
      <c r="Y17" s="28" t="s">
        <v>389</v>
      </c>
      <c r="Z17" s="28" t="s">
        <v>389</v>
      </c>
      <c r="AA17" s="28" t="s">
        <v>389</v>
      </c>
      <c r="AB17" s="28" t="s">
        <v>389</v>
      </c>
      <c r="AC17" s="28" t="s">
        <v>389</v>
      </c>
      <c r="AD17" s="28" t="s">
        <v>389</v>
      </c>
      <c r="AE17" s="28" t="s">
        <v>389</v>
      </c>
      <c r="AF17" s="28" t="s">
        <v>389</v>
      </c>
      <c r="AG17" s="28" t="s">
        <v>389</v>
      </c>
      <c r="AH17" s="28" t="s">
        <v>389</v>
      </c>
      <c r="AI17" s="28" t="s">
        <v>389</v>
      </c>
      <c r="AJ17" s="28" t="s">
        <v>389</v>
      </c>
      <c r="AK17" s="28" t="s">
        <v>389</v>
      </c>
      <c r="AL17" s="28" t="s">
        <v>389</v>
      </c>
      <c r="AM17" s="28" t="s">
        <v>389</v>
      </c>
      <c r="AN17" s="28" t="s">
        <v>389</v>
      </c>
      <c r="AO17" s="28" t="s">
        <v>389</v>
      </c>
      <c r="AP17" s="28" t="s">
        <v>389</v>
      </c>
      <c r="AQ17" s="28" t="s">
        <v>389</v>
      </c>
      <c r="AR17" s="28" t="s">
        <v>389</v>
      </c>
      <c r="AS17" s="28" t="s">
        <v>389</v>
      </c>
      <c r="AT17" s="28" t="s">
        <v>389</v>
      </c>
      <c r="AU17" s="28" t="s">
        <v>389</v>
      </c>
      <c r="AV17" s="28" t="s">
        <v>389</v>
      </c>
      <c r="AW17" s="28" t="s">
        <v>389</v>
      </c>
      <c r="AX17" s="28" t="s">
        <v>389</v>
      </c>
      <c r="AY17" s="28" t="s">
        <v>389</v>
      </c>
      <c r="AZ17" s="28" t="s">
        <v>389</v>
      </c>
      <c r="BA17" s="28" t="s">
        <v>389</v>
      </c>
      <c r="BB17" s="28" t="s">
        <v>389</v>
      </c>
      <c r="BC17" s="28" t="s">
        <v>389</v>
      </c>
      <c r="BD17" s="28" t="s">
        <v>389</v>
      </c>
      <c r="BE17" s="28" t="s">
        <v>389</v>
      </c>
      <c r="BF17" s="28" t="s">
        <v>389</v>
      </c>
      <c r="BG17" s="28" t="s">
        <v>389</v>
      </c>
      <c r="BH17" s="28" t="s">
        <v>389</v>
      </c>
      <c r="BI17" s="28" t="s">
        <v>389</v>
      </c>
      <c r="BJ17" s="28" t="s">
        <v>389</v>
      </c>
      <c r="BK17" s="28" t="s">
        <v>389</v>
      </c>
      <c r="BL17" s="28" t="s">
        <v>389</v>
      </c>
      <c r="BM17" s="28" t="s">
        <v>389</v>
      </c>
      <c r="BN17" s="28" t="s">
        <v>389</v>
      </c>
      <c r="BO17" s="28" t="s">
        <v>389</v>
      </c>
      <c r="BP17" s="28" t="s">
        <v>389</v>
      </c>
      <c r="BQ17" s="28" t="s">
        <v>389</v>
      </c>
      <c r="BR17" s="28" t="s">
        <v>389</v>
      </c>
      <c r="BS17" s="28" t="s">
        <v>389</v>
      </c>
      <c r="BT17" s="28" t="s">
        <v>389</v>
      </c>
      <c r="BU17" s="28" t="s">
        <v>389</v>
      </c>
      <c r="BV17" s="28" t="s">
        <v>389</v>
      </c>
      <c r="BW17" s="28" t="s">
        <v>389</v>
      </c>
      <c r="BX17" s="28" t="s">
        <v>389</v>
      </c>
      <c r="BY17" s="28" t="s">
        <v>389</v>
      </c>
      <c r="BZ17" s="28" t="s">
        <v>389</v>
      </c>
      <c r="CA17" s="28" t="s">
        <v>389</v>
      </c>
      <c r="CB17" s="28" t="s">
        <v>389</v>
      </c>
      <c r="CC17" s="28" t="s">
        <v>389</v>
      </c>
      <c r="CD17" s="28" t="s">
        <v>389</v>
      </c>
      <c r="CE17" s="28" t="s">
        <v>389</v>
      </c>
      <c r="CF17" s="28" t="s">
        <v>389</v>
      </c>
      <c r="CG17" s="28" t="s">
        <v>389</v>
      </c>
      <c r="CH17" s="28" t="s">
        <v>389</v>
      </c>
      <c r="CI17" s="28" t="s">
        <v>389</v>
      </c>
      <c r="CJ17" s="28" t="s">
        <v>389</v>
      </c>
      <c r="CK17" s="28" t="s">
        <v>389</v>
      </c>
      <c r="CL17" s="28" t="s">
        <v>389</v>
      </c>
      <c r="CM17" s="28" t="s">
        <v>389</v>
      </c>
      <c r="CN17" s="28" t="s">
        <v>389</v>
      </c>
      <c r="CO17" s="28" t="s">
        <v>389</v>
      </c>
      <c r="CP17" s="28" t="s">
        <v>389</v>
      </c>
      <c r="CQ17" s="28" t="s">
        <v>389</v>
      </c>
      <c r="CR17" s="28" t="s">
        <v>389</v>
      </c>
      <c r="CS17" s="28" t="s">
        <v>389</v>
      </c>
      <c r="CT17" s="28" t="s">
        <v>389</v>
      </c>
      <c r="CU17" s="28" t="s">
        <v>389</v>
      </c>
      <c r="CV17" s="28" t="s">
        <v>389</v>
      </c>
      <c r="CW17" s="28" t="s">
        <v>389</v>
      </c>
      <c r="CX17" s="28" t="s">
        <v>389</v>
      </c>
      <c r="CY17" s="28" t="s">
        <v>389</v>
      </c>
      <c r="CZ17" s="28" t="s">
        <v>389</v>
      </c>
      <c r="DA17" s="28" t="s">
        <v>389</v>
      </c>
      <c r="DB17" s="28" t="s">
        <v>389</v>
      </c>
      <c r="DC17" s="28" t="s">
        <v>389</v>
      </c>
      <c r="DD17" s="28" t="s">
        <v>389</v>
      </c>
      <c r="DE17" s="28" t="s">
        <v>389</v>
      </c>
      <c r="DF17" s="28" t="s">
        <v>389</v>
      </c>
      <c r="DG17" s="28" t="s">
        <v>389</v>
      </c>
      <c r="DH17" s="28" t="s">
        <v>389</v>
      </c>
      <c r="DI17" s="28" t="s">
        <v>389</v>
      </c>
      <c r="DJ17" s="28" t="s">
        <v>389</v>
      </c>
      <c r="DK17" s="28" t="s">
        <v>389</v>
      </c>
      <c r="DL17" s="28" t="s">
        <v>389</v>
      </c>
      <c r="DM17" s="28" t="s">
        <v>389</v>
      </c>
      <c r="DN17" s="28" t="s">
        <v>389</v>
      </c>
      <c r="DO17" s="28" t="s">
        <v>389</v>
      </c>
      <c r="DP17" s="28" t="s">
        <v>389</v>
      </c>
      <c r="DQ17" s="28" t="s">
        <v>389</v>
      </c>
      <c r="DR17" s="28" t="s">
        <v>389</v>
      </c>
      <c r="DS17" s="28" t="s">
        <v>389</v>
      </c>
      <c r="DT17" s="28" t="s">
        <v>389</v>
      </c>
      <c r="DU17" s="28" t="s">
        <v>389</v>
      </c>
      <c r="DV17" s="28" t="s">
        <v>389</v>
      </c>
      <c r="DW17" s="28" t="s">
        <v>389</v>
      </c>
      <c r="DX17" s="28" t="s">
        <v>389</v>
      </c>
      <c r="DY17" s="28" t="s">
        <v>389</v>
      </c>
      <c r="DZ17" s="28" t="s">
        <v>389</v>
      </c>
      <c r="EA17" s="28" t="s">
        <v>389</v>
      </c>
      <c r="EB17" s="28" t="s">
        <v>389</v>
      </c>
      <c r="EC17" s="28" t="s">
        <v>389</v>
      </c>
      <c r="ED17" s="28" t="s">
        <v>389</v>
      </c>
      <c r="EE17" s="28" t="s">
        <v>389</v>
      </c>
      <c r="EF17" s="28" t="s">
        <v>389</v>
      </c>
      <c r="EG17" s="28" t="s">
        <v>389</v>
      </c>
      <c r="EH17" s="28" t="s">
        <v>389</v>
      </c>
      <c r="EI17" s="28" t="s">
        <v>389</v>
      </c>
      <c r="EJ17" s="28" t="s">
        <v>389</v>
      </c>
      <c r="EK17" s="28" t="s">
        <v>389</v>
      </c>
      <c r="EL17" s="28" t="s">
        <v>389</v>
      </c>
      <c r="EM17" s="28" t="s">
        <v>389</v>
      </c>
      <c r="EN17" s="28" t="s">
        <v>389</v>
      </c>
      <c r="EO17" s="28" t="s">
        <v>389</v>
      </c>
      <c r="EP17" s="28" t="s">
        <v>389</v>
      </c>
      <c r="EQ17" s="28" t="s">
        <v>389</v>
      </c>
      <c r="ER17" s="28" t="s">
        <v>389</v>
      </c>
      <c r="ES17" s="28" t="s">
        <v>389</v>
      </c>
      <c r="ET17" s="28" t="s">
        <v>389</v>
      </c>
      <c r="EU17" s="28" t="s">
        <v>389</v>
      </c>
      <c r="EV17" s="28" t="s">
        <v>389</v>
      </c>
      <c r="EW17" s="28" t="s">
        <v>389</v>
      </c>
      <c r="EX17" s="28" t="s">
        <v>389</v>
      </c>
      <c r="EY17" s="28" t="s">
        <v>389</v>
      </c>
      <c r="EZ17" s="28" t="s">
        <v>389</v>
      </c>
      <c r="FA17" s="28" t="s">
        <v>389</v>
      </c>
      <c r="FB17" s="28" t="s">
        <v>389</v>
      </c>
      <c r="FC17" s="28" t="s">
        <v>389</v>
      </c>
      <c r="FD17" s="28" t="s">
        <v>389</v>
      </c>
      <c r="FE17" s="28" t="s">
        <v>389</v>
      </c>
      <c r="FF17" s="28" t="s">
        <v>389</v>
      </c>
      <c r="FG17" s="28" t="s">
        <v>389</v>
      </c>
      <c r="FH17" s="28" t="s">
        <v>389</v>
      </c>
      <c r="FI17" s="28" t="s">
        <v>389</v>
      </c>
      <c r="FJ17" s="28" t="s">
        <v>389</v>
      </c>
      <c r="FK17" s="28" t="s">
        <v>389</v>
      </c>
      <c r="FL17" s="28" t="s">
        <v>389</v>
      </c>
      <c r="FM17" s="28" t="s">
        <v>389</v>
      </c>
      <c r="FN17" s="28" t="s">
        <v>389</v>
      </c>
      <c r="FO17" s="28" t="s">
        <v>389</v>
      </c>
      <c r="FP17" s="28" t="s">
        <v>389</v>
      </c>
      <c r="FQ17" s="28" t="s">
        <v>389</v>
      </c>
      <c r="FR17" s="28" t="s">
        <v>389</v>
      </c>
      <c r="FS17" s="28" t="s">
        <v>389</v>
      </c>
      <c r="FT17" s="28" t="s">
        <v>389</v>
      </c>
      <c r="FU17" s="28" t="s">
        <v>389</v>
      </c>
      <c r="FV17" s="28" t="s">
        <v>389</v>
      </c>
      <c r="FW17" s="28" t="s">
        <v>389</v>
      </c>
      <c r="FX17" s="28" t="s">
        <v>389</v>
      </c>
      <c r="FY17" s="28" t="s">
        <v>389</v>
      </c>
      <c r="FZ17" s="28" t="s">
        <v>389</v>
      </c>
      <c r="GA17" s="28" t="s">
        <v>389</v>
      </c>
      <c r="GB17" s="28" t="s">
        <v>389</v>
      </c>
      <c r="GC17" s="28" t="s">
        <v>389</v>
      </c>
      <c r="GD17" s="28" t="s">
        <v>389</v>
      </c>
      <c r="GE17" s="28" t="s">
        <v>389</v>
      </c>
      <c r="GF17" s="28" t="s">
        <v>389</v>
      </c>
      <c r="GG17" s="28" t="s">
        <v>389</v>
      </c>
      <c r="GH17" s="28" t="s">
        <v>389</v>
      </c>
      <c r="GI17" s="28" t="s">
        <v>389</v>
      </c>
      <c r="GJ17" s="28" t="s">
        <v>389</v>
      </c>
      <c r="GK17" s="28" t="s">
        <v>389</v>
      </c>
      <c r="GL17" s="28" t="s">
        <v>389</v>
      </c>
      <c r="GM17" s="28" t="s">
        <v>389</v>
      </c>
      <c r="GN17" s="28" t="s">
        <v>389</v>
      </c>
      <c r="GO17" s="28" t="s">
        <v>389</v>
      </c>
      <c r="GP17" s="28" t="s">
        <v>389</v>
      </c>
      <c r="GQ17" s="28" t="s">
        <v>389</v>
      </c>
      <c r="GR17" s="28" t="s">
        <v>389</v>
      </c>
      <c r="GS17" s="28" t="s">
        <v>389</v>
      </c>
      <c r="GT17" s="28" t="s">
        <v>389</v>
      </c>
      <c r="GU17" s="28" t="s">
        <v>389</v>
      </c>
      <c r="GV17" s="28" t="s">
        <v>389</v>
      </c>
      <c r="GW17" s="28" t="s">
        <v>389</v>
      </c>
      <c r="GX17" s="28" t="s">
        <v>389</v>
      </c>
      <c r="GY17" s="28" t="s">
        <v>389</v>
      </c>
      <c r="GZ17" s="28" t="s">
        <v>389</v>
      </c>
      <c r="HA17" s="28" t="s">
        <v>389</v>
      </c>
      <c r="HB17" s="28" t="s">
        <v>389</v>
      </c>
      <c r="HC17" s="28" t="s">
        <v>389</v>
      </c>
      <c r="HD17" s="28" t="s">
        <v>389</v>
      </c>
      <c r="HE17" s="28" t="s">
        <v>389</v>
      </c>
      <c r="HF17" s="28" t="s">
        <v>389</v>
      </c>
      <c r="HG17" s="28" t="s">
        <v>389</v>
      </c>
      <c r="HH17" s="28" t="s">
        <v>389</v>
      </c>
      <c r="HI17" s="28" t="s">
        <v>389</v>
      </c>
      <c r="HJ17" s="28" t="s">
        <v>389</v>
      </c>
      <c r="HK17" s="28" t="s">
        <v>389</v>
      </c>
      <c r="HL17" s="28" t="s">
        <v>389</v>
      </c>
      <c r="HM17" s="28" t="s">
        <v>389</v>
      </c>
      <c r="HN17" s="28" t="s">
        <v>389</v>
      </c>
      <c r="HO17" s="28" t="s">
        <v>389</v>
      </c>
      <c r="HP17" s="28" t="s">
        <v>389</v>
      </c>
      <c r="HQ17" s="28" t="s">
        <v>389</v>
      </c>
      <c r="HR17" s="28" t="s">
        <v>389</v>
      </c>
      <c r="HS17" s="28" t="s">
        <v>389</v>
      </c>
      <c r="HT17" s="28" t="s">
        <v>389</v>
      </c>
      <c r="HU17" s="28" t="s">
        <v>389</v>
      </c>
      <c r="HV17" s="28" t="s">
        <v>389</v>
      </c>
      <c r="HW17" s="28" t="s">
        <v>389</v>
      </c>
      <c r="HX17" s="28" t="s">
        <v>389</v>
      </c>
      <c r="HY17" s="28" t="s">
        <v>389</v>
      </c>
      <c r="HZ17" s="28" t="s">
        <v>389</v>
      </c>
      <c r="IA17" s="28" t="s">
        <v>389</v>
      </c>
      <c r="IB17" s="28" t="s">
        <v>389</v>
      </c>
      <c r="IC17" s="28" t="s">
        <v>389</v>
      </c>
      <c r="ID17" s="28" t="s">
        <v>389</v>
      </c>
      <c r="IE17" s="28" t="s">
        <v>389</v>
      </c>
      <c r="IF17" s="28" t="s">
        <v>389</v>
      </c>
      <c r="IG17" s="28" t="s">
        <v>389</v>
      </c>
      <c r="IH17" s="28" t="s">
        <v>389</v>
      </c>
      <c r="II17" s="28" t="s">
        <v>389</v>
      </c>
      <c r="IJ17" s="28" t="s">
        <v>389</v>
      </c>
      <c r="IK17" s="28" t="s">
        <v>389</v>
      </c>
      <c r="IL17" s="28" t="s">
        <v>389</v>
      </c>
      <c r="IM17" s="28" t="s">
        <v>389</v>
      </c>
      <c r="IN17" s="28" t="s">
        <v>389</v>
      </c>
      <c r="IO17" s="28" t="s">
        <v>389</v>
      </c>
      <c r="IP17" s="28" t="s">
        <v>389</v>
      </c>
      <c r="IQ17" s="28" t="s">
        <v>389</v>
      </c>
      <c r="IR17" s="28" t="s">
        <v>389</v>
      </c>
      <c r="IS17" s="28" t="s">
        <v>389</v>
      </c>
      <c r="IT17" s="28" t="s">
        <v>389</v>
      </c>
      <c r="IU17" s="28" t="s">
        <v>389</v>
      </c>
      <c r="IV17" s="28" t="s">
        <v>389</v>
      </c>
      <c r="IW17" s="28" t="s">
        <v>389</v>
      </c>
      <c r="IX17" s="28" t="s">
        <v>389</v>
      </c>
      <c r="IY17" s="28" t="s">
        <v>389</v>
      </c>
      <c r="IZ17" s="28" t="s">
        <v>389</v>
      </c>
      <c r="JA17" s="28" t="s">
        <v>389</v>
      </c>
      <c r="JB17" s="28" t="s">
        <v>389</v>
      </c>
      <c r="JC17" s="28" t="s">
        <v>389</v>
      </c>
      <c r="JD17" s="28" t="s">
        <v>389</v>
      </c>
      <c r="JE17" s="28" t="s">
        <v>389</v>
      </c>
      <c r="JF17" s="28" t="s">
        <v>389</v>
      </c>
      <c r="JG17" s="28" t="s">
        <v>389</v>
      </c>
      <c r="JH17" s="28" t="s">
        <v>389</v>
      </c>
      <c r="JI17" s="28" t="s">
        <v>389</v>
      </c>
      <c r="JJ17" s="28" t="s">
        <v>389</v>
      </c>
      <c r="JK17" s="28" t="s">
        <v>389</v>
      </c>
      <c r="JL17" s="28" t="s">
        <v>389</v>
      </c>
      <c r="JM17" s="28" t="s">
        <v>389</v>
      </c>
      <c r="JN17" s="28" t="s">
        <v>389</v>
      </c>
      <c r="JO17" s="28" t="s">
        <v>389</v>
      </c>
      <c r="JP17" s="28" t="s">
        <v>389</v>
      </c>
      <c r="JQ17" s="28" t="s">
        <v>389</v>
      </c>
      <c r="JR17" s="28" t="s">
        <v>389</v>
      </c>
      <c r="JS17" s="28" t="s">
        <v>389</v>
      </c>
      <c r="JT17" s="28" t="s">
        <v>389</v>
      </c>
      <c r="JU17" s="28" t="s">
        <v>389</v>
      </c>
      <c r="JV17" s="28" t="s">
        <v>389</v>
      </c>
      <c r="JW17" s="28" t="s">
        <v>389</v>
      </c>
      <c r="JX17" s="28" t="s">
        <v>389</v>
      </c>
      <c r="JY17" s="28" t="s">
        <v>389</v>
      </c>
      <c r="JZ17" s="28" t="s">
        <v>389</v>
      </c>
      <c r="KA17" s="28" t="s">
        <v>389</v>
      </c>
      <c r="KB17" s="28" t="s">
        <v>389</v>
      </c>
      <c r="KC17" s="28" t="s">
        <v>389</v>
      </c>
      <c r="KD17" s="28" t="s">
        <v>389</v>
      </c>
      <c r="KE17" s="28" t="s">
        <v>389</v>
      </c>
      <c r="KF17" s="28" t="s">
        <v>389</v>
      </c>
      <c r="KG17" s="28" t="s">
        <v>389</v>
      </c>
      <c r="KH17" s="28" t="s">
        <v>389</v>
      </c>
      <c r="KI17" s="28" t="s">
        <v>389</v>
      </c>
      <c r="KJ17" s="28" t="s">
        <v>389</v>
      </c>
      <c r="KK17" s="28" t="s">
        <v>389</v>
      </c>
      <c r="KL17" s="28" t="s">
        <v>389</v>
      </c>
      <c r="KM17" s="28" t="s">
        <v>389</v>
      </c>
      <c r="KN17" s="28" t="s">
        <v>389</v>
      </c>
      <c r="KO17" s="28" t="s">
        <v>389</v>
      </c>
      <c r="KP17" s="28" t="s">
        <v>389</v>
      </c>
      <c r="KQ17" s="28" t="s">
        <v>389</v>
      </c>
      <c r="KR17" s="28" t="s">
        <v>389</v>
      </c>
      <c r="KS17" s="28" t="s">
        <v>389</v>
      </c>
      <c r="KT17" s="28" t="s">
        <v>389</v>
      </c>
      <c r="KU17" s="28" t="s">
        <v>389</v>
      </c>
      <c r="KV17" s="28" t="s">
        <v>389</v>
      </c>
      <c r="KW17" s="28" t="s">
        <v>389</v>
      </c>
      <c r="KX17" s="28" t="s">
        <v>389</v>
      </c>
      <c r="KY17" s="28" t="s">
        <v>389</v>
      </c>
      <c r="KZ17" s="28" t="s">
        <v>389</v>
      </c>
      <c r="LA17" s="28" t="s">
        <v>389</v>
      </c>
      <c r="LB17" s="28" t="s">
        <v>389</v>
      </c>
      <c r="LC17" s="28" t="s">
        <v>389</v>
      </c>
      <c r="LD17" s="28" t="s">
        <v>389</v>
      </c>
      <c r="LE17" s="28" t="s">
        <v>389</v>
      </c>
      <c r="LF17" s="28" t="s">
        <v>389</v>
      </c>
      <c r="LG17" s="28" t="s">
        <v>389</v>
      </c>
      <c r="LH17" s="28" t="s">
        <v>389</v>
      </c>
      <c r="LI17" s="28" t="s">
        <v>389</v>
      </c>
      <c r="LJ17" s="28" t="s">
        <v>389</v>
      </c>
      <c r="LK17" s="28" t="s">
        <v>389</v>
      </c>
      <c r="LL17" s="28" t="s">
        <v>389</v>
      </c>
      <c r="LM17" s="28" t="s">
        <v>389</v>
      </c>
      <c r="LN17" s="28" t="s">
        <v>389</v>
      </c>
      <c r="LO17" s="28" t="s">
        <v>389</v>
      </c>
      <c r="LP17" s="28" t="s">
        <v>389</v>
      </c>
      <c r="LQ17" s="28" t="s">
        <v>389</v>
      </c>
      <c r="LR17" s="28" t="s">
        <v>389</v>
      </c>
      <c r="LS17" s="28" t="s">
        <v>389</v>
      </c>
      <c r="LT17" s="28" t="s">
        <v>389</v>
      </c>
      <c r="LU17" s="28" t="s">
        <v>389</v>
      </c>
      <c r="LV17" s="28" t="s">
        <v>389</v>
      </c>
      <c r="LW17" s="28" t="s">
        <v>389</v>
      </c>
      <c r="LX17" s="28" t="s">
        <v>389</v>
      </c>
      <c r="LY17" s="28" t="s">
        <v>389</v>
      </c>
      <c r="LZ17" s="28" t="s">
        <v>389</v>
      </c>
      <c r="MA17" s="28" t="s">
        <v>389</v>
      </c>
      <c r="MB17" s="28" t="s">
        <v>389</v>
      </c>
      <c r="MC17" s="28" t="s">
        <v>389</v>
      </c>
      <c r="MD17" s="28" t="s">
        <v>389</v>
      </c>
      <c r="ME17" s="28" t="s">
        <v>389</v>
      </c>
      <c r="MF17" s="28" t="s">
        <v>389</v>
      </c>
      <c r="MG17" s="28" t="s">
        <v>389</v>
      </c>
      <c r="MH17" s="28" t="s">
        <v>389</v>
      </c>
      <c r="MI17" s="28" t="s">
        <v>389</v>
      </c>
      <c r="MJ17" s="28" t="s">
        <v>389</v>
      </c>
      <c r="MK17" s="28" t="s">
        <v>389</v>
      </c>
      <c r="ML17" s="28" t="s">
        <v>389</v>
      </c>
      <c r="MM17" s="28" t="s">
        <v>389</v>
      </c>
      <c r="MN17" s="28" t="s">
        <v>389</v>
      </c>
      <c r="MO17" s="28" t="s">
        <v>389</v>
      </c>
      <c r="MP17" s="28" t="s">
        <v>389</v>
      </c>
      <c r="MQ17" s="28" t="s">
        <v>389</v>
      </c>
      <c r="MR17" s="28" t="s">
        <v>389</v>
      </c>
      <c r="MS17" s="28" t="s">
        <v>389</v>
      </c>
      <c r="MT17" s="28" t="s">
        <v>389</v>
      </c>
      <c r="MU17" s="28" t="s">
        <v>389</v>
      </c>
      <c r="MV17" s="28" t="s">
        <v>389</v>
      </c>
      <c r="MW17" s="28" t="s">
        <v>389</v>
      </c>
      <c r="MX17" s="28" t="s">
        <v>389</v>
      </c>
      <c r="MY17" s="28" t="s">
        <v>389</v>
      </c>
      <c r="MZ17" s="28" t="s">
        <v>389</v>
      </c>
      <c r="NA17" s="28" t="s">
        <v>389</v>
      </c>
      <c r="NB17" s="28" t="s">
        <v>389</v>
      </c>
      <c r="NC17" s="28" t="s">
        <v>389</v>
      </c>
      <c r="ND17" s="28" t="s">
        <v>389</v>
      </c>
      <c r="NE17" s="28" t="s">
        <v>389</v>
      </c>
    </row>
    <row r="18" spans="2:369" x14ac:dyDescent="0.25">
      <c r="B18" s="39" t="s">
        <v>390</v>
      </c>
      <c r="C18" s="41" t="s">
        <v>21108</v>
      </c>
      <c r="D18" s="41" t="s">
        <v>21109</v>
      </c>
      <c r="E18" s="41" t="s">
        <v>21110</v>
      </c>
      <c r="F18" s="41" t="s">
        <v>21110</v>
      </c>
      <c r="G18" s="41" t="s">
        <v>21111</v>
      </c>
      <c r="H18" s="41" t="s">
        <v>21112</v>
      </c>
      <c r="I18" s="41" t="s">
        <v>21113</v>
      </c>
      <c r="J18" s="41" t="s">
        <v>21114</v>
      </c>
      <c r="K18" s="41" t="s">
        <v>19607</v>
      </c>
      <c r="L18" s="41" t="s">
        <v>21115</v>
      </c>
      <c r="M18" s="41" t="s">
        <v>21116</v>
      </c>
      <c r="N18" s="41" t="s">
        <v>21117</v>
      </c>
      <c r="O18" s="41" t="s">
        <v>21118</v>
      </c>
      <c r="P18" s="41" t="s">
        <v>21118</v>
      </c>
      <c r="Q18" s="41" t="s">
        <v>1725</v>
      </c>
      <c r="R18" s="41" t="s">
        <v>1726</v>
      </c>
      <c r="S18" s="41" t="s">
        <v>1725</v>
      </c>
      <c r="T18" s="41" t="s">
        <v>1727</v>
      </c>
      <c r="U18" s="41" t="s">
        <v>21119</v>
      </c>
      <c r="V18" s="41" t="s">
        <v>21120</v>
      </c>
      <c r="W18" s="41" t="s">
        <v>21121</v>
      </c>
      <c r="X18" s="41" t="s">
        <v>21122</v>
      </c>
      <c r="Y18" s="41" t="s">
        <v>21123</v>
      </c>
      <c r="Z18" s="41" t="s">
        <v>21124</v>
      </c>
      <c r="AA18" s="41" t="s">
        <v>21125</v>
      </c>
      <c r="AB18" s="41" t="s">
        <v>21125</v>
      </c>
      <c r="AC18" s="41" t="s">
        <v>21126</v>
      </c>
      <c r="AD18" s="41" t="s">
        <v>21126</v>
      </c>
      <c r="AE18" s="41" t="s">
        <v>21127</v>
      </c>
      <c r="AF18" s="41" t="s">
        <v>21128</v>
      </c>
      <c r="AG18" s="41" t="s">
        <v>21129</v>
      </c>
      <c r="AH18" s="41" t="s">
        <v>21130</v>
      </c>
      <c r="AI18" s="41" t="s">
        <v>21131</v>
      </c>
      <c r="AJ18" s="41" t="s">
        <v>21132</v>
      </c>
      <c r="AK18" s="41" t="s">
        <v>21133</v>
      </c>
      <c r="AL18" s="41" t="s">
        <v>21134</v>
      </c>
      <c r="AM18" s="41" t="s">
        <v>21135</v>
      </c>
      <c r="AN18" s="41" t="s">
        <v>21136</v>
      </c>
      <c r="AO18" s="41" t="s">
        <v>21137</v>
      </c>
      <c r="AP18" s="41" t="s">
        <v>21138</v>
      </c>
      <c r="AQ18" s="41" t="s">
        <v>21139</v>
      </c>
      <c r="AR18" s="41" t="s">
        <v>21140</v>
      </c>
      <c r="AS18" s="41" t="s">
        <v>21141</v>
      </c>
      <c r="AT18" s="41" t="s">
        <v>21142</v>
      </c>
      <c r="AU18" s="41" t="s">
        <v>21143</v>
      </c>
      <c r="AV18" s="41" t="s">
        <v>19636</v>
      </c>
      <c r="AW18" s="41" t="s">
        <v>21144</v>
      </c>
      <c r="AX18" s="41" t="s">
        <v>21145</v>
      </c>
      <c r="AY18" s="41" t="s">
        <v>21146</v>
      </c>
      <c r="AZ18" s="41" t="s">
        <v>21147</v>
      </c>
      <c r="BA18" s="41" t="s">
        <v>21148</v>
      </c>
      <c r="BB18" s="41" t="s">
        <v>21149</v>
      </c>
      <c r="BC18" s="41" t="s">
        <v>21150</v>
      </c>
      <c r="BD18" s="41" t="s">
        <v>21151</v>
      </c>
      <c r="BE18" s="41" t="s">
        <v>21152</v>
      </c>
      <c r="BF18" s="41" t="s">
        <v>21153</v>
      </c>
      <c r="BG18" s="41" t="s">
        <v>21154</v>
      </c>
      <c r="BH18" s="41" t="s">
        <v>21155</v>
      </c>
      <c r="BI18" s="41" t="s">
        <v>21156</v>
      </c>
      <c r="BJ18" s="41" t="s">
        <v>21157</v>
      </c>
      <c r="BK18" s="41" t="s">
        <v>21158</v>
      </c>
      <c r="BL18" s="41" t="s">
        <v>21159</v>
      </c>
      <c r="BM18" s="41" t="s">
        <v>21160</v>
      </c>
      <c r="BN18" s="41" t="s">
        <v>21161</v>
      </c>
      <c r="BO18" s="41" t="s">
        <v>21162</v>
      </c>
      <c r="BP18" s="41" t="s">
        <v>21163</v>
      </c>
      <c r="BQ18" s="41" t="s">
        <v>21164</v>
      </c>
      <c r="BR18" s="41" t="s">
        <v>21165</v>
      </c>
      <c r="BS18" s="41" t="s">
        <v>21166</v>
      </c>
      <c r="BT18" s="41" t="s">
        <v>21167</v>
      </c>
      <c r="BU18" s="41" t="s">
        <v>21168</v>
      </c>
      <c r="BV18" s="41" t="s">
        <v>21169</v>
      </c>
      <c r="BW18" s="41" t="s">
        <v>21170</v>
      </c>
      <c r="BX18" s="41" t="s">
        <v>21171</v>
      </c>
      <c r="BY18" s="41" t="s">
        <v>21172</v>
      </c>
      <c r="BZ18" s="41" t="s">
        <v>21173</v>
      </c>
      <c r="CA18" s="41" t="s">
        <v>21174</v>
      </c>
      <c r="CB18" s="41" t="s">
        <v>21175</v>
      </c>
      <c r="CC18" s="41" t="s">
        <v>21176</v>
      </c>
      <c r="CD18" s="41" t="s">
        <v>21177</v>
      </c>
      <c r="CE18" s="41" t="s">
        <v>21178</v>
      </c>
      <c r="CF18" s="41" t="s">
        <v>19897</v>
      </c>
      <c r="CG18" s="41" t="s">
        <v>19897</v>
      </c>
      <c r="CH18" s="41" t="s">
        <v>21179</v>
      </c>
      <c r="CI18" s="41" t="s">
        <v>21180</v>
      </c>
      <c r="CJ18" s="41" t="s">
        <v>19897</v>
      </c>
      <c r="CK18" s="41" t="s">
        <v>21181</v>
      </c>
      <c r="CL18" s="41" t="s">
        <v>21182</v>
      </c>
      <c r="CM18" s="41" t="s">
        <v>21183</v>
      </c>
      <c r="CN18" s="41" t="s">
        <v>21184</v>
      </c>
      <c r="CO18" s="41" t="s">
        <v>21185</v>
      </c>
      <c r="CP18" s="41" t="s">
        <v>21186</v>
      </c>
      <c r="CQ18" s="41" t="s">
        <v>21187</v>
      </c>
      <c r="CR18" s="41" t="s">
        <v>21188</v>
      </c>
      <c r="CS18" s="41" t="s">
        <v>21189</v>
      </c>
      <c r="CT18" s="41" t="s">
        <v>21190</v>
      </c>
      <c r="CU18" s="41" t="s">
        <v>21191</v>
      </c>
      <c r="CV18" s="41" t="s">
        <v>21192</v>
      </c>
      <c r="CW18" s="41" t="s">
        <v>21193</v>
      </c>
      <c r="CX18" s="41" t="s">
        <v>21163</v>
      </c>
      <c r="CY18" s="41" t="s">
        <v>21194</v>
      </c>
      <c r="CZ18" s="41" t="s">
        <v>21195</v>
      </c>
      <c r="DA18" s="41" t="s">
        <v>21196</v>
      </c>
      <c r="DB18" s="41" t="s">
        <v>21197</v>
      </c>
      <c r="DC18" s="41" t="s">
        <v>1725</v>
      </c>
      <c r="DD18" s="41" t="s">
        <v>1805</v>
      </c>
      <c r="DE18" s="41" t="s">
        <v>21161</v>
      </c>
      <c r="DF18" s="41" t="s">
        <v>21198</v>
      </c>
      <c r="DG18" s="41" t="s">
        <v>1805</v>
      </c>
      <c r="DH18" s="41" t="s">
        <v>1725</v>
      </c>
      <c r="DI18" s="41" t="s">
        <v>21199</v>
      </c>
      <c r="DJ18" s="41" t="s">
        <v>21200</v>
      </c>
      <c r="DK18" s="41" t="s">
        <v>19693</v>
      </c>
      <c r="DL18" s="41" t="s">
        <v>21201</v>
      </c>
      <c r="DM18" s="41" t="s">
        <v>21202</v>
      </c>
      <c r="DN18" s="41" t="s">
        <v>21203</v>
      </c>
      <c r="DO18" s="41" t="s">
        <v>21204</v>
      </c>
      <c r="DP18" s="41" t="s">
        <v>21205</v>
      </c>
      <c r="DQ18" s="41" t="s">
        <v>21206</v>
      </c>
      <c r="DR18" s="41" t="s">
        <v>21207</v>
      </c>
      <c r="DS18" s="41" t="s">
        <v>21208</v>
      </c>
      <c r="DT18" s="41" t="s">
        <v>21191</v>
      </c>
      <c r="DU18" s="41" t="s">
        <v>21209</v>
      </c>
      <c r="DV18" s="41" t="s">
        <v>21210</v>
      </c>
      <c r="DW18" s="41" t="s">
        <v>21211</v>
      </c>
      <c r="DX18" s="41" t="s">
        <v>21212</v>
      </c>
      <c r="DY18" s="41" t="s">
        <v>21213</v>
      </c>
      <c r="DZ18" s="41" t="s">
        <v>21214</v>
      </c>
      <c r="EA18" s="41" t="s">
        <v>21215</v>
      </c>
      <c r="EB18" s="41" t="s">
        <v>21216</v>
      </c>
      <c r="EC18" s="41" t="s">
        <v>21217</v>
      </c>
      <c r="ED18" s="41" t="s">
        <v>21218</v>
      </c>
      <c r="EE18" s="41" t="s">
        <v>21219</v>
      </c>
      <c r="EF18" s="41" t="s">
        <v>21220</v>
      </c>
      <c r="EG18" s="41" t="s">
        <v>21221</v>
      </c>
      <c r="EH18" s="41" t="s">
        <v>21222</v>
      </c>
      <c r="EI18" s="41" t="s">
        <v>21223</v>
      </c>
      <c r="EJ18" s="41" t="s">
        <v>21224</v>
      </c>
      <c r="EK18" s="41" t="s">
        <v>21225</v>
      </c>
      <c r="EL18" s="41" t="s">
        <v>21226</v>
      </c>
      <c r="EM18" s="41" t="s">
        <v>21227</v>
      </c>
      <c r="EN18" s="41" t="s">
        <v>21228</v>
      </c>
      <c r="EO18" s="41" t="s">
        <v>21229</v>
      </c>
      <c r="EP18" s="41" t="s">
        <v>21230</v>
      </c>
      <c r="EQ18" s="41" t="s">
        <v>21231</v>
      </c>
      <c r="ER18" s="41" t="s">
        <v>21232</v>
      </c>
      <c r="ES18" s="41" t="s">
        <v>21233</v>
      </c>
      <c r="ET18" s="41" t="s">
        <v>21234</v>
      </c>
      <c r="EU18" s="41" t="s">
        <v>21235</v>
      </c>
      <c r="EV18" s="41" t="s">
        <v>21235</v>
      </c>
      <c r="EW18" s="41" t="s">
        <v>21236</v>
      </c>
      <c r="EX18" s="41" t="s">
        <v>21237</v>
      </c>
      <c r="EY18" s="41" t="s">
        <v>21238</v>
      </c>
      <c r="EZ18" s="41" t="s">
        <v>21239</v>
      </c>
      <c r="FA18" s="41" t="s">
        <v>21240</v>
      </c>
      <c r="FB18" s="41" t="s">
        <v>21241</v>
      </c>
      <c r="FC18" s="41" t="s">
        <v>19735</v>
      </c>
      <c r="FD18" s="41" t="s">
        <v>21242</v>
      </c>
      <c r="FE18" s="41" t="s">
        <v>21243</v>
      </c>
      <c r="FF18" s="41" t="s">
        <v>21244</v>
      </c>
      <c r="FG18" s="41" t="s">
        <v>21245</v>
      </c>
      <c r="FH18" s="41" t="s">
        <v>21246</v>
      </c>
      <c r="FI18" s="41" t="s">
        <v>1857</v>
      </c>
      <c r="FJ18" s="41" t="s">
        <v>21247</v>
      </c>
      <c r="FK18" s="41" t="s">
        <v>21248</v>
      </c>
      <c r="FL18" s="41" t="s">
        <v>21249</v>
      </c>
      <c r="FM18" s="41" t="s">
        <v>21250</v>
      </c>
      <c r="FN18" s="41" t="s">
        <v>21251</v>
      </c>
      <c r="FO18" s="41" t="s">
        <v>21252</v>
      </c>
      <c r="FP18" s="41" t="s">
        <v>21253</v>
      </c>
      <c r="FQ18" s="41" t="s">
        <v>21254</v>
      </c>
      <c r="FR18" s="41" t="s">
        <v>21255</v>
      </c>
      <c r="FS18" s="41" t="s">
        <v>21256</v>
      </c>
      <c r="FT18" s="41" t="s">
        <v>21257</v>
      </c>
      <c r="FU18" s="41" t="s">
        <v>21258</v>
      </c>
      <c r="FV18" s="41" t="s">
        <v>21259</v>
      </c>
      <c r="FW18" s="41" t="s">
        <v>21260</v>
      </c>
      <c r="FX18" s="41" t="s">
        <v>21204</v>
      </c>
      <c r="FY18" s="41" t="s">
        <v>21261</v>
      </c>
      <c r="FZ18" s="41" t="s">
        <v>21262</v>
      </c>
      <c r="GA18" s="41" t="s">
        <v>21263</v>
      </c>
      <c r="GB18" s="41" t="s">
        <v>21264</v>
      </c>
      <c r="GC18" s="41" t="s">
        <v>21265</v>
      </c>
      <c r="GD18" s="41" t="s">
        <v>21266</v>
      </c>
      <c r="GE18" s="41" t="s">
        <v>21267</v>
      </c>
      <c r="GF18" s="41" t="s">
        <v>21268</v>
      </c>
      <c r="GG18" s="41" t="s">
        <v>21269</v>
      </c>
      <c r="GH18" s="41" t="s">
        <v>21270</v>
      </c>
      <c r="GI18" s="41" t="s">
        <v>21271</v>
      </c>
      <c r="GJ18" s="41" t="s">
        <v>21265</v>
      </c>
      <c r="GK18" s="41" t="s">
        <v>21272</v>
      </c>
      <c r="GL18" s="41" t="s">
        <v>21273</v>
      </c>
      <c r="GM18" s="41" t="s">
        <v>21274</v>
      </c>
      <c r="GN18" s="41" t="s">
        <v>21275</v>
      </c>
      <c r="GO18" s="41" t="s">
        <v>21276</v>
      </c>
      <c r="GP18" s="41" t="s">
        <v>21255</v>
      </c>
      <c r="GQ18" s="41" t="s">
        <v>21277</v>
      </c>
      <c r="GR18" s="41" t="s">
        <v>21278</v>
      </c>
      <c r="GS18" s="41" t="s">
        <v>21279</v>
      </c>
      <c r="GT18" s="41" t="s">
        <v>21280</v>
      </c>
      <c r="GU18" s="41" t="s">
        <v>21267</v>
      </c>
      <c r="GV18" s="41" t="s">
        <v>21242</v>
      </c>
      <c r="GW18" s="41" t="s">
        <v>21281</v>
      </c>
      <c r="GX18" s="41" t="s">
        <v>21282</v>
      </c>
      <c r="GY18" s="41" t="s">
        <v>21283</v>
      </c>
      <c r="GZ18" s="41" t="s">
        <v>21284</v>
      </c>
      <c r="HA18" s="41" t="s">
        <v>21285</v>
      </c>
      <c r="HB18" s="41" t="s">
        <v>21286</v>
      </c>
      <c r="HC18" s="41" t="s">
        <v>21287</v>
      </c>
      <c r="HD18" s="41" t="s">
        <v>21287</v>
      </c>
      <c r="HE18" s="41" t="s">
        <v>21288</v>
      </c>
      <c r="HF18" s="41" t="s">
        <v>21289</v>
      </c>
      <c r="HG18" s="41" t="s">
        <v>21290</v>
      </c>
      <c r="HH18" s="41" t="s">
        <v>21291</v>
      </c>
      <c r="HI18" s="41" t="s">
        <v>21292</v>
      </c>
      <c r="HJ18" s="41" t="s">
        <v>21293</v>
      </c>
      <c r="HK18" s="41" t="s">
        <v>21294</v>
      </c>
      <c r="HL18" s="41" t="s">
        <v>21295</v>
      </c>
      <c r="HM18" s="41" t="s">
        <v>1907</v>
      </c>
      <c r="HN18" s="41" t="s">
        <v>21296</v>
      </c>
      <c r="HO18" s="41" t="s">
        <v>21297</v>
      </c>
      <c r="HP18" s="41" t="s">
        <v>21298</v>
      </c>
      <c r="HQ18" s="41" t="s">
        <v>21299</v>
      </c>
      <c r="HR18" s="41" t="s">
        <v>21300</v>
      </c>
      <c r="HS18" s="41" t="s">
        <v>21301</v>
      </c>
      <c r="HT18" s="41" t="s">
        <v>21302</v>
      </c>
      <c r="HU18" s="41" t="s">
        <v>21303</v>
      </c>
      <c r="HV18" s="41" t="s">
        <v>21304</v>
      </c>
      <c r="HW18" s="41" t="s">
        <v>21305</v>
      </c>
      <c r="HX18" s="41" t="s">
        <v>21214</v>
      </c>
      <c r="HY18" s="41" t="s">
        <v>21306</v>
      </c>
      <c r="HZ18" s="41" t="s">
        <v>21307</v>
      </c>
      <c r="IA18" s="41" t="s">
        <v>21308</v>
      </c>
      <c r="IB18" s="41" t="s">
        <v>21309</v>
      </c>
      <c r="IC18" s="41" t="s">
        <v>21310</v>
      </c>
      <c r="ID18" s="41" t="s">
        <v>21311</v>
      </c>
      <c r="IE18" s="41" t="s">
        <v>21312</v>
      </c>
      <c r="IF18" s="41" t="s">
        <v>21313</v>
      </c>
      <c r="IG18" s="41" t="s">
        <v>21314</v>
      </c>
      <c r="IH18" s="41" t="s">
        <v>21315</v>
      </c>
      <c r="II18" s="41" t="s">
        <v>21316</v>
      </c>
      <c r="IJ18" s="41" t="s">
        <v>21205</v>
      </c>
      <c r="IK18" s="41" t="s">
        <v>21317</v>
      </c>
      <c r="IL18" s="41" t="s">
        <v>21318</v>
      </c>
      <c r="IM18" s="41" t="s">
        <v>21205</v>
      </c>
      <c r="IN18" s="41" t="s">
        <v>21319</v>
      </c>
      <c r="IO18" s="41" t="s">
        <v>21320</v>
      </c>
      <c r="IP18" s="41" t="s">
        <v>21321</v>
      </c>
      <c r="IQ18" s="41" t="s">
        <v>21322</v>
      </c>
      <c r="IR18" s="41" t="s">
        <v>21323</v>
      </c>
      <c r="IS18" s="41" t="s">
        <v>21324</v>
      </c>
      <c r="IT18" s="41" t="s">
        <v>21226</v>
      </c>
      <c r="IU18" s="41" t="s">
        <v>21325</v>
      </c>
      <c r="IV18" s="41" t="s">
        <v>1846</v>
      </c>
      <c r="IW18" s="41" t="s">
        <v>21186</v>
      </c>
      <c r="IX18" s="41" t="s">
        <v>21326</v>
      </c>
      <c r="IY18" s="41" t="s">
        <v>21327</v>
      </c>
      <c r="IZ18" s="41" t="s">
        <v>21328</v>
      </c>
      <c r="JA18" s="41" t="s">
        <v>21329</v>
      </c>
      <c r="JB18" s="41" t="s">
        <v>21330</v>
      </c>
      <c r="JC18" s="41" t="s">
        <v>21331</v>
      </c>
      <c r="JD18" s="41" t="s">
        <v>21332</v>
      </c>
      <c r="JE18" s="41" t="s">
        <v>21333</v>
      </c>
      <c r="JF18" s="41" t="s">
        <v>21334</v>
      </c>
      <c r="JG18" s="41" t="s">
        <v>21335</v>
      </c>
      <c r="JH18" s="41" t="s">
        <v>21336</v>
      </c>
      <c r="JI18" s="41" t="s">
        <v>21337</v>
      </c>
      <c r="JJ18" s="41" t="s">
        <v>21338</v>
      </c>
      <c r="JK18" s="41" t="s">
        <v>21339</v>
      </c>
      <c r="JL18" s="41" t="s">
        <v>21340</v>
      </c>
      <c r="JM18" s="41" t="s">
        <v>21341</v>
      </c>
      <c r="JN18" s="41" t="s">
        <v>21342</v>
      </c>
      <c r="JO18" s="41" t="s">
        <v>21343</v>
      </c>
      <c r="JP18" s="41" t="s">
        <v>21344</v>
      </c>
      <c r="JQ18" s="41" t="s">
        <v>21344</v>
      </c>
      <c r="JR18" s="41" t="s">
        <v>21345</v>
      </c>
      <c r="JS18" s="41" t="s">
        <v>21346</v>
      </c>
      <c r="JT18" s="41" t="s">
        <v>21347</v>
      </c>
      <c r="JU18" s="41" t="s">
        <v>21348</v>
      </c>
      <c r="JV18" s="41" t="s">
        <v>21349</v>
      </c>
      <c r="JW18" s="41" t="s">
        <v>21350</v>
      </c>
      <c r="JX18" s="41" t="s">
        <v>21351</v>
      </c>
      <c r="JY18" s="41" t="s">
        <v>21352</v>
      </c>
      <c r="JZ18" s="41" t="s">
        <v>21353</v>
      </c>
      <c r="KA18" s="41" t="s">
        <v>21354</v>
      </c>
      <c r="KB18" s="41" t="s">
        <v>21355</v>
      </c>
      <c r="KC18" s="41" t="s">
        <v>21344</v>
      </c>
      <c r="KD18" s="41" t="s">
        <v>21356</v>
      </c>
      <c r="KE18" s="41" t="s">
        <v>21344</v>
      </c>
      <c r="KF18" s="41" t="s">
        <v>21357</v>
      </c>
      <c r="KG18" s="41" t="s">
        <v>21358</v>
      </c>
      <c r="KH18" s="41" t="s">
        <v>21359</v>
      </c>
      <c r="KI18" s="41" t="s">
        <v>21360</v>
      </c>
      <c r="KJ18" s="41" t="s">
        <v>21360</v>
      </c>
      <c r="KK18" s="41" t="s">
        <v>21361</v>
      </c>
      <c r="KL18" s="41" t="s">
        <v>21362</v>
      </c>
      <c r="KM18" s="41" t="s">
        <v>21363</v>
      </c>
      <c r="KN18" s="41" t="s">
        <v>21364</v>
      </c>
      <c r="KO18" s="41" t="s">
        <v>21365</v>
      </c>
      <c r="KP18" s="41" t="s">
        <v>21366</v>
      </c>
      <c r="KQ18" s="41" t="s">
        <v>21367</v>
      </c>
      <c r="KR18" s="41" t="s">
        <v>21368</v>
      </c>
      <c r="KS18" s="41" t="s">
        <v>21369</v>
      </c>
      <c r="KT18" s="41" t="s">
        <v>21370</v>
      </c>
      <c r="KU18" s="41" t="s">
        <v>21371</v>
      </c>
      <c r="KV18" s="41" t="s">
        <v>21372</v>
      </c>
      <c r="KW18" s="41" t="s">
        <v>21369</v>
      </c>
      <c r="KX18" s="41" t="s">
        <v>21373</v>
      </c>
      <c r="KY18" s="41" t="s">
        <v>21374</v>
      </c>
      <c r="KZ18" s="41" t="s">
        <v>21375</v>
      </c>
      <c r="LA18" s="41" t="s">
        <v>21206</v>
      </c>
      <c r="LB18" s="41" t="s">
        <v>21376</v>
      </c>
      <c r="LC18" s="41" t="s">
        <v>21377</v>
      </c>
      <c r="LD18" s="41" t="s">
        <v>21378</v>
      </c>
      <c r="LE18" s="41" t="s">
        <v>21379</v>
      </c>
      <c r="LF18" s="41" t="s">
        <v>21380</v>
      </c>
      <c r="LG18" s="41" t="s">
        <v>21248</v>
      </c>
      <c r="LH18" s="41" t="s">
        <v>21381</v>
      </c>
      <c r="LI18" s="41" t="s">
        <v>21382</v>
      </c>
      <c r="LJ18" s="41" t="s">
        <v>21383</v>
      </c>
      <c r="LK18" s="41" t="s">
        <v>21384</v>
      </c>
      <c r="LL18" s="41" t="s">
        <v>21230</v>
      </c>
      <c r="LM18" s="41" t="s">
        <v>21385</v>
      </c>
      <c r="LN18" s="41" t="s">
        <v>21164</v>
      </c>
      <c r="LO18" s="41" t="s">
        <v>21386</v>
      </c>
      <c r="LP18" s="41" t="s">
        <v>21386</v>
      </c>
      <c r="LQ18" s="41" t="s">
        <v>21387</v>
      </c>
      <c r="LR18" s="41" t="s">
        <v>21388</v>
      </c>
      <c r="LS18" s="41" t="s">
        <v>21389</v>
      </c>
      <c r="LT18" s="41" t="s">
        <v>21390</v>
      </c>
      <c r="LU18" s="41" t="s">
        <v>21391</v>
      </c>
      <c r="LV18" s="41" t="s">
        <v>21392</v>
      </c>
      <c r="LW18" s="41" t="s">
        <v>21393</v>
      </c>
      <c r="LX18" s="41" t="s">
        <v>21394</v>
      </c>
      <c r="LY18" s="41" t="s">
        <v>21395</v>
      </c>
      <c r="LZ18" s="41" t="s">
        <v>21396</v>
      </c>
      <c r="MA18" s="41" t="s">
        <v>21397</v>
      </c>
      <c r="MB18" s="41" t="s">
        <v>21398</v>
      </c>
      <c r="MC18" s="41" t="s">
        <v>21399</v>
      </c>
      <c r="MD18" s="41" t="s">
        <v>21400</v>
      </c>
      <c r="ME18" s="41" t="s">
        <v>21401</v>
      </c>
      <c r="MF18" s="41" t="s">
        <v>21380</v>
      </c>
      <c r="MG18" s="41" t="s">
        <v>21402</v>
      </c>
      <c r="MH18" s="41" t="s">
        <v>21403</v>
      </c>
      <c r="MI18" s="41" t="s">
        <v>21404</v>
      </c>
      <c r="MJ18" s="41" t="s">
        <v>21405</v>
      </c>
      <c r="MK18" s="41" t="s">
        <v>21406</v>
      </c>
      <c r="ML18" s="41" t="s">
        <v>21407</v>
      </c>
      <c r="MM18" s="41" t="s">
        <v>21408</v>
      </c>
      <c r="MN18" s="41" t="s">
        <v>21409</v>
      </c>
      <c r="MO18" s="41" t="s">
        <v>21410</v>
      </c>
      <c r="MP18" s="41" t="s">
        <v>21411</v>
      </c>
      <c r="MQ18" s="41" t="s">
        <v>21412</v>
      </c>
      <c r="MR18" s="41" t="s">
        <v>21413</v>
      </c>
      <c r="MS18" s="41" t="s">
        <v>21414</v>
      </c>
      <c r="MT18" s="41" t="s">
        <v>21415</v>
      </c>
      <c r="MU18" s="41" t="s">
        <v>21295</v>
      </c>
      <c r="MV18" s="41" t="s">
        <v>21416</v>
      </c>
      <c r="MW18" s="41" t="s">
        <v>21417</v>
      </c>
      <c r="MX18" s="41" t="s">
        <v>21418</v>
      </c>
      <c r="MY18" s="41" t="s">
        <v>21419</v>
      </c>
      <c r="MZ18" s="41" t="s">
        <v>21420</v>
      </c>
      <c r="NA18" s="41" t="s">
        <v>21421</v>
      </c>
      <c r="NB18" s="41" t="s">
        <v>21422</v>
      </c>
      <c r="NC18" s="41" t="s">
        <v>21423</v>
      </c>
      <c r="ND18" s="41" t="s">
        <v>2038</v>
      </c>
      <c r="NE18" s="41" t="s">
        <v>21424</v>
      </c>
    </row>
    <row r="19" spans="2:369" x14ac:dyDescent="0.25">
      <c r="B19" s="39" t="s">
        <v>391</v>
      </c>
      <c r="C19" s="41" t="s">
        <v>21425</v>
      </c>
      <c r="D19" s="41" t="s">
        <v>21426</v>
      </c>
      <c r="E19" s="41" t="s">
        <v>21427</v>
      </c>
      <c r="F19" s="41" t="s">
        <v>21427</v>
      </c>
      <c r="G19" s="41" t="s">
        <v>21428</v>
      </c>
      <c r="H19" s="41" t="s">
        <v>21429</v>
      </c>
      <c r="I19" s="41" t="s">
        <v>21430</v>
      </c>
      <c r="J19" s="41" t="s">
        <v>21431</v>
      </c>
      <c r="K19" s="41" t="s">
        <v>19925</v>
      </c>
      <c r="L19" s="41" t="s">
        <v>21432</v>
      </c>
      <c r="M19" s="41" t="s">
        <v>21433</v>
      </c>
      <c r="N19" s="41" t="s">
        <v>21434</v>
      </c>
      <c r="O19" s="41" t="s">
        <v>21435</v>
      </c>
      <c r="P19" s="41" t="s">
        <v>21435</v>
      </c>
      <c r="Q19" s="41" t="s">
        <v>21436</v>
      </c>
      <c r="R19" s="41" t="s">
        <v>21437</v>
      </c>
      <c r="S19" s="41" t="s">
        <v>21438</v>
      </c>
      <c r="T19" s="41" t="s">
        <v>21439</v>
      </c>
      <c r="U19" s="41" t="s">
        <v>21440</v>
      </c>
      <c r="V19" s="41" t="s">
        <v>21441</v>
      </c>
      <c r="W19" s="41" t="s">
        <v>5749</v>
      </c>
      <c r="X19" s="41" t="s">
        <v>21442</v>
      </c>
      <c r="Y19" s="41" t="s">
        <v>21443</v>
      </c>
      <c r="Z19" s="41" t="s">
        <v>21444</v>
      </c>
      <c r="AA19" s="41" t="s">
        <v>21445</v>
      </c>
      <c r="AB19" s="41" t="s">
        <v>21445</v>
      </c>
      <c r="AC19" s="41" t="s">
        <v>19938</v>
      </c>
      <c r="AD19" s="41" t="s">
        <v>19938</v>
      </c>
      <c r="AE19" s="41" t="s">
        <v>21446</v>
      </c>
      <c r="AF19" s="41" t="s">
        <v>21447</v>
      </c>
      <c r="AG19" s="41" t="s">
        <v>5841</v>
      </c>
      <c r="AH19" s="41" t="s">
        <v>21448</v>
      </c>
      <c r="AI19" s="41" t="s">
        <v>21449</v>
      </c>
      <c r="AJ19" s="41" t="s">
        <v>21450</v>
      </c>
      <c r="AK19" s="41" t="s">
        <v>21451</v>
      </c>
      <c r="AL19" s="41" t="s">
        <v>20069</v>
      </c>
      <c r="AM19" s="41" t="s">
        <v>21452</v>
      </c>
      <c r="AN19" s="41" t="s">
        <v>21453</v>
      </c>
      <c r="AO19" s="41" t="s">
        <v>21454</v>
      </c>
      <c r="AP19" s="41" t="s">
        <v>21455</v>
      </c>
      <c r="AQ19" s="41" t="s">
        <v>21456</v>
      </c>
      <c r="AR19" s="41" t="s">
        <v>21457</v>
      </c>
      <c r="AS19" s="41" t="s">
        <v>21458</v>
      </c>
      <c r="AT19" s="41" t="s">
        <v>21459</v>
      </c>
      <c r="AU19" s="41" t="s">
        <v>21460</v>
      </c>
      <c r="AV19" s="41" t="s">
        <v>21461</v>
      </c>
      <c r="AW19" s="41" t="s">
        <v>21462</v>
      </c>
      <c r="AX19" s="41" t="s">
        <v>21463</v>
      </c>
      <c r="AY19" s="41" t="s">
        <v>21464</v>
      </c>
      <c r="AZ19" s="41" t="s">
        <v>21465</v>
      </c>
      <c r="BA19" s="41" t="s">
        <v>21466</v>
      </c>
      <c r="BB19" s="41" t="s">
        <v>5717</v>
      </c>
      <c r="BC19" s="41" t="s">
        <v>5807</v>
      </c>
      <c r="BD19" s="41" t="s">
        <v>21467</v>
      </c>
      <c r="BE19" s="41" t="s">
        <v>21468</v>
      </c>
      <c r="BF19" s="41" t="s">
        <v>21469</v>
      </c>
      <c r="BG19" s="41" t="s">
        <v>21470</v>
      </c>
      <c r="BH19" s="41" t="s">
        <v>21471</v>
      </c>
      <c r="BI19" s="41" t="s">
        <v>21472</v>
      </c>
      <c r="BJ19" s="41" t="s">
        <v>21473</v>
      </c>
      <c r="BK19" s="41" t="s">
        <v>21474</v>
      </c>
      <c r="BL19" s="41" t="s">
        <v>19970</v>
      </c>
      <c r="BM19" s="41" t="s">
        <v>21475</v>
      </c>
      <c r="BN19" s="41" t="s">
        <v>21476</v>
      </c>
      <c r="BO19" s="41" t="s">
        <v>21461</v>
      </c>
      <c r="BP19" s="41" t="s">
        <v>21477</v>
      </c>
      <c r="BQ19" s="41" t="s">
        <v>21478</v>
      </c>
      <c r="BR19" s="41" t="s">
        <v>21479</v>
      </c>
      <c r="BS19" s="41" t="s">
        <v>21480</v>
      </c>
      <c r="BT19" s="41" t="s">
        <v>21481</v>
      </c>
      <c r="BU19" s="41" t="s">
        <v>21482</v>
      </c>
      <c r="BV19" s="41" t="s">
        <v>21483</v>
      </c>
      <c r="BW19" s="41" t="s">
        <v>21484</v>
      </c>
      <c r="BX19" s="41" t="s">
        <v>21485</v>
      </c>
      <c r="BY19" s="41" t="s">
        <v>21486</v>
      </c>
      <c r="BZ19" s="41" t="s">
        <v>21487</v>
      </c>
      <c r="CA19" s="41" t="s">
        <v>21488</v>
      </c>
      <c r="CB19" s="41" t="s">
        <v>21489</v>
      </c>
      <c r="CC19" s="41" t="s">
        <v>21490</v>
      </c>
      <c r="CD19" s="41" t="s">
        <v>21491</v>
      </c>
      <c r="CE19" s="41" t="s">
        <v>21490</v>
      </c>
      <c r="CF19" s="41" t="s">
        <v>21492</v>
      </c>
      <c r="CG19" s="41" t="s">
        <v>21492</v>
      </c>
      <c r="CH19" s="41" t="s">
        <v>21493</v>
      </c>
      <c r="CI19" s="41" t="s">
        <v>21494</v>
      </c>
      <c r="CJ19" s="41" t="s">
        <v>21492</v>
      </c>
      <c r="CK19" s="41" t="s">
        <v>21495</v>
      </c>
      <c r="CL19" s="41" t="s">
        <v>21496</v>
      </c>
      <c r="CM19" s="41" t="s">
        <v>21497</v>
      </c>
      <c r="CN19" s="41" t="s">
        <v>21498</v>
      </c>
      <c r="CO19" s="41" t="s">
        <v>21499</v>
      </c>
      <c r="CP19" s="41" t="s">
        <v>21500</v>
      </c>
      <c r="CQ19" s="41" t="s">
        <v>21501</v>
      </c>
      <c r="CR19" s="41" t="s">
        <v>21502</v>
      </c>
      <c r="CS19" s="41" t="s">
        <v>21503</v>
      </c>
      <c r="CT19" s="41" t="s">
        <v>21504</v>
      </c>
      <c r="CU19" s="41" t="s">
        <v>21505</v>
      </c>
      <c r="CV19" s="41" t="s">
        <v>21506</v>
      </c>
      <c r="CW19" s="41" t="s">
        <v>21507</v>
      </c>
      <c r="CX19" s="41" t="s">
        <v>21477</v>
      </c>
      <c r="CY19" s="41" t="s">
        <v>21508</v>
      </c>
      <c r="CZ19" s="41" t="s">
        <v>19950</v>
      </c>
      <c r="DA19" s="41" t="s">
        <v>5890</v>
      </c>
      <c r="DB19" s="41" t="s">
        <v>21509</v>
      </c>
      <c r="DC19" s="41" t="s">
        <v>21510</v>
      </c>
      <c r="DD19" s="41" t="s">
        <v>20005</v>
      </c>
      <c r="DE19" s="41" t="s">
        <v>21511</v>
      </c>
      <c r="DF19" s="41" t="s">
        <v>21512</v>
      </c>
      <c r="DG19" s="41" t="s">
        <v>20005</v>
      </c>
      <c r="DH19" s="41" t="s">
        <v>21510</v>
      </c>
      <c r="DI19" s="41" t="s">
        <v>21513</v>
      </c>
      <c r="DJ19" s="41" t="s">
        <v>21514</v>
      </c>
      <c r="DK19" s="41" t="s">
        <v>20008</v>
      </c>
      <c r="DL19" s="41" t="s">
        <v>21515</v>
      </c>
      <c r="DM19" s="41" t="s">
        <v>21516</v>
      </c>
      <c r="DN19" s="41" t="s">
        <v>21517</v>
      </c>
      <c r="DO19" s="41" t="s">
        <v>21518</v>
      </c>
      <c r="DP19" s="41" t="s">
        <v>21519</v>
      </c>
      <c r="DQ19" s="41" t="s">
        <v>21520</v>
      </c>
      <c r="DR19" s="41" t="s">
        <v>21521</v>
      </c>
      <c r="DS19" s="41" t="s">
        <v>21522</v>
      </c>
      <c r="DT19" s="41" t="s">
        <v>21505</v>
      </c>
      <c r="DU19" s="41" t="s">
        <v>21523</v>
      </c>
      <c r="DV19" s="41" t="s">
        <v>21524</v>
      </c>
      <c r="DW19" s="41" t="s">
        <v>21525</v>
      </c>
      <c r="DX19" s="41" t="s">
        <v>21526</v>
      </c>
      <c r="DY19" s="41" t="s">
        <v>21527</v>
      </c>
      <c r="DZ19" s="41" t="s">
        <v>21528</v>
      </c>
      <c r="EA19" s="41" t="s">
        <v>21529</v>
      </c>
      <c r="EB19" s="41" t="s">
        <v>21530</v>
      </c>
      <c r="EC19" s="41" t="s">
        <v>21531</v>
      </c>
      <c r="ED19" s="41" t="s">
        <v>21532</v>
      </c>
      <c r="EE19" s="41" t="s">
        <v>21533</v>
      </c>
      <c r="EF19" s="41" t="s">
        <v>5817</v>
      </c>
      <c r="EG19" s="41" t="s">
        <v>21534</v>
      </c>
      <c r="EH19" s="41" t="s">
        <v>21535</v>
      </c>
      <c r="EI19" s="41" t="s">
        <v>21536</v>
      </c>
      <c r="EJ19" s="41" t="s">
        <v>21537</v>
      </c>
      <c r="EK19" s="41" t="s">
        <v>21538</v>
      </c>
      <c r="EL19" s="41" t="s">
        <v>21539</v>
      </c>
      <c r="EM19" s="41" t="s">
        <v>21540</v>
      </c>
      <c r="EN19" s="41" t="s">
        <v>21541</v>
      </c>
      <c r="EO19" s="41" t="s">
        <v>21542</v>
      </c>
      <c r="EP19" s="41" t="s">
        <v>21543</v>
      </c>
      <c r="EQ19" s="41" t="s">
        <v>21544</v>
      </c>
      <c r="ER19" s="41" t="s">
        <v>5790</v>
      </c>
      <c r="ES19" s="41" t="s">
        <v>21545</v>
      </c>
      <c r="ET19" s="41" t="s">
        <v>21546</v>
      </c>
      <c r="EU19" s="41" t="s">
        <v>21547</v>
      </c>
      <c r="EV19" s="41" t="s">
        <v>21547</v>
      </c>
      <c r="EW19" s="41" t="s">
        <v>21548</v>
      </c>
      <c r="EX19" s="41" t="s">
        <v>21549</v>
      </c>
      <c r="EY19" s="41" t="s">
        <v>21550</v>
      </c>
      <c r="EZ19" s="41" t="s">
        <v>21551</v>
      </c>
      <c r="FA19" s="41" t="s">
        <v>21552</v>
      </c>
      <c r="FB19" s="41" t="s">
        <v>21553</v>
      </c>
      <c r="FC19" s="41" t="s">
        <v>21554</v>
      </c>
      <c r="FD19" s="41" t="s">
        <v>21555</v>
      </c>
      <c r="FE19" s="41" t="s">
        <v>21556</v>
      </c>
      <c r="FF19" s="41" t="s">
        <v>21557</v>
      </c>
      <c r="FG19" s="41" t="s">
        <v>21558</v>
      </c>
      <c r="FH19" s="41" t="s">
        <v>21559</v>
      </c>
      <c r="FI19" s="41" t="s">
        <v>5806</v>
      </c>
      <c r="FJ19" s="41" t="s">
        <v>21560</v>
      </c>
      <c r="FK19" s="41" t="s">
        <v>21561</v>
      </c>
      <c r="FL19" s="41" t="s">
        <v>21562</v>
      </c>
      <c r="FM19" s="41" t="s">
        <v>21563</v>
      </c>
      <c r="FN19" s="41" t="s">
        <v>21564</v>
      </c>
      <c r="FO19" s="41" t="s">
        <v>21565</v>
      </c>
      <c r="FP19" s="41" t="s">
        <v>21566</v>
      </c>
      <c r="FQ19" s="41" t="s">
        <v>21567</v>
      </c>
      <c r="FR19" s="41" t="s">
        <v>5815</v>
      </c>
      <c r="FS19" s="41" t="s">
        <v>20056</v>
      </c>
      <c r="FT19" s="41" t="s">
        <v>21568</v>
      </c>
      <c r="FU19" s="41" t="s">
        <v>21569</v>
      </c>
      <c r="FV19" s="41" t="s">
        <v>5819</v>
      </c>
      <c r="FW19" s="41" t="s">
        <v>5820</v>
      </c>
      <c r="FX19" s="41" t="s">
        <v>21518</v>
      </c>
      <c r="FY19" s="41" t="s">
        <v>21570</v>
      </c>
      <c r="FZ19" s="41" t="s">
        <v>19950</v>
      </c>
      <c r="GA19" s="41" t="s">
        <v>21571</v>
      </c>
      <c r="GB19" s="41" t="s">
        <v>21572</v>
      </c>
      <c r="GC19" s="41" t="s">
        <v>21573</v>
      </c>
      <c r="GD19" s="41" t="s">
        <v>21574</v>
      </c>
      <c r="GE19" s="41" t="s">
        <v>21575</v>
      </c>
      <c r="GF19" s="41" t="s">
        <v>21576</v>
      </c>
      <c r="GG19" s="41" t="s">
        <v>21577</v>
      </c>
      <c r="GH19" s="41" t="s">
        <v>21578</v>
      </c>
      <c r="GI19" s="41" t="s">
        <v>21579</v>
      </c>
      <c r="GJ19" s="41" t="s">
        <v>21573</v>
      </c>
      <c r="GK19" s="41" t="s">
        <v>21580</v>
      </c>
      <c r="GL19" s="41" t="s">
        <v>20078</v>
      </c>
      <c r="GM19" s="41" t="s">
        <v>21581</v>
      </c>
      <c r="GN19" s="41" t="s">
        <v>19935</v>
      </c>
      <c r="GO19" s="41" t="s">
        <v>21582</v>
      </c>
      <c r="GP19" s="41" t="s">
        <v>5815</v>
      </c>
      <c r="GQ19" s="41" t="s">
        <v>21583</v>
      </c>
      <c r="GR19" s="41" t="s">
        <v>21584</v>
      </c>
      <c r="GS19" s="41" t="s">
        <v>21585</v>
      </c>
      <c r="GT19" s="41" t="s">
        <v>21586</v>
      </c>
      <c r="GU19" s="41" t="s">
        <v>21575</v>
      </c>
      <c r="GV19" s="41" t="s">
        <v>21555</v>
      </c>
      <c r="GW19" s="41" t="s">
        <v>21587</v>
      </c>
      <c r="GX19" s="41" t="s">
        <v>21588</v>
      </c>
      <c r="GY19" s="41" t="s">
        <v>21589</v>
      </c>
      <c r="GZ19" s="41" t="s">
        <v>21590</v>
      </c>
      <c r="HA19" s="41" t="s">
        <v>21591</v>
      </c>
      <c r="HB19" s="41" t="s">
        <v>21592</v>
      </c>
      <c r="HC19" s="41" t="s">
        <v>5847</v>
      </c>
      <c r="HD19" s="41" t="s">
        <v>5847</v>
      </c>
      <c r="HE19" s="41" t="s">
        <v>21593</v>
      </c>
      <c r="HF19" s="41" t="s">
        <v>20086</v>
      </c>
      <c r="HG19" s="41" t="s">
        <v>21594</v>
      </c>
      <c r="HH19" s="41" t="s">
        <v>21512</v>
      </c>
      <c r="HI19" s="41" t="s">
        <v>21595</v>
      </c>
      <c r="HJ19" s="41" t="s">
        <v>21596</v>
      </c>
      <c r="HK19" s="41" t="s">
        <v>21597</v>
      </c>
      <c r="HL19" s="41" t="s">
        <v>21598</v>
      </c>
      <c r="HM19" s="41" t="s">
        <v>21599</v>
      </c>
      <c r="HN19" s="41" t="s">
        <v>21600</v>
      </c>
      <c r="HO19" s="41" t="s">
        <v>21601</v>
      </c>
      <c r="HP19" s="41" t="s">
        <v>21602</v>
      </c>
      <c r="HQ19" s="41" t="s">
        <v>21603</v>
      </c>
      <c r="HR19" s="41" t="s">
        <v>21604</v>
      </c>
      <c r="HS19" s="41" t="s">
        <v>21605</v>
      </c>
      <c r="HT19" s="41" t="s">
        <v>21606</v>
      </c>
      <c r="HU19" s="41" t="s">
        <v>21607</v>
      </c>
      <c r="HV19" s="41" t="s">
        <v>21608</v>
      </c>
      <c r="HW19" s="41" t="s">
        <v>21609</v>
      </c>
      <c r="HX19" s="41" t="s">
        <v>21528</v>
      </c>
      <c r="HY19" s="41" t="s">
        <v>21610</v>
      </c>
      <c r="HZ19" s="41" t="s">
        <v>21611</v>
      </c>
      <c r="IA19" s="41" t="s">
        <v>21612</v>
      </c>
      <c r="IB19" s="41" t="s">
        <v>21613</v>
      </c>
      <c r="IC19" s="41" t="s">
        <v>21614</v>
      </c>
      <c r="ID19" s="41" t="s">
        <v>21615</v>
      </c>
      <c r="IE19" s="41" t="s">
        <v>21517</v>
      </c>
      <c r="IF19" s="41" t="s">
        <v>21616</v>
      </c>
      <c r="IG19" s="41" t="s">
        <v>21617</v>
      </c>
      <c r="IH19" s="41" t="s">
        <v>21618</v>
      </c>
      <c r="II19" s="41" t="s">
        <v>21619</v>
      </c>
      <c r="IJ19" s="41" t="s">
        <v>21519</v>
      </c>
      <c r="IK19" s="41" t="s">
        <v>21620</v>
      </c>
      <c r="IL19" s="41" t="s">
        <v>21621</v>
      </c>
      <c r="IM19" s="41" t="s">
        <v>21519</v>
      </c>
      <c r="IN19" s="41" t="s">
        <v>21622</v>
      </c>
      <c r="IO19" s="41" t="s">
        <v>21623</v>
      </c>
      <c r="IP19" s="41" t="s">
        <v>21624</v>
      </c>
      <c r="IQ19" s="41" t="s">
        <v>21625</v>
      </c>
      <c r="IR19" s="41" t="s">
        <v>21626</v>
      </c>
      <c r="IS19" s="41" t="s">
        <v>21627</v>
      </c>
      <c r="IT19" s="41" t="s">
        <v>21539</v>
      </c>
      <c r="IU19" s="41" t="s">
        <v>21628</v>
      </c>
      <c r="IV19" s="41" t="s">
        <v>21629</v>
      </c>
      <c r="IW19" s="41" t="s">
        <v>21500</v>
      </c>
      <c r="IX19" s="41" t="s">
        <v>21630</v>
      </c>
      <c r="IY19" s="41" t="s">
        <v>21631</v>
      </c>
      <c r="IZ19" s="41" t="s">
        <v>21632</v>
      </c>
      <c r="JA19" s="41" t="s">
        <v>21633</v>
      </c>
      <c r="JB19" s="41" t="s">
        <v>21634</v>
      </c>
      <c r="JC19" s="41" t="s">
        <v>21635</v>
      </c>
      <c r="JD19" s="41" t="s">
        <v>21636</v>
      </c>
      <c r="JE19" s="41" t="s">
        <v>21637</v>
      </c>
      <c r="JF19" s="41" t="s">
        <v>21638</v>
      </c>
      <c r="JG19" s="41" t="s">
        <v>21639</v>
      </c>
      <c r="JH19" s="41" t="s">
        <v>21640</v>
      </c>
      <c r="JI19" s="41" t="s">
        <v>21641</v>
      </c>
      <c r="JJ19" s="41" t="s">
        <v>21642</v>
      </c>
      <c r="JK19" s="41" t="s">
        <v>21643</v>
      </c>
      <c r="JL19" s="41" t="s">
        <v>21644</v>
      </c>
      <c r="JM19" s="41" t="s">
        <v>21645</v>
      </c>
      <c r="JN19" s="41" t="s">
        <v>21646</v>
      </c>
      <c r="JO19" s="41" t="s">
        <v>21647</v>
      </c>
      <c r="JP19" s="41" t="s">
        <v>21648</v>
      </c>
      <c r="JQ19" s="41" t="s">
        <v>21648</v>
      </c>
      <c r="JR19" s="41" t="s">
        <v>21649</v>
      </c>
      <c r="JS19" s="41" t="s">
        <v>21650</v>
      </c>
      <c r="JT19" s="41" t="s">
        <v>21651</v>
      </c>
      <c r="JU19" s="41" t="s">
        <v>21652</v>
      </c>
      <c r="JV19" s="41" t="s">
        <v>21653</v>
      </c>
      <c r="JW19" s="41" t="s">
        <v>21654</v>
      </c>
      <c r="JX19" s="41" t="s">
        <v>21655</v>
      </c>
      <c r="JY19" s="41" t="s">
        <v>21656</v>
      </c>
      <c r="JZ19" s="41" t="s">
        <v>21657</v>
      </c>
      <c r="KA19" s="41" t="s">
        <v>21658</v>
      </c>
      <c r="KB19" s="41" t="s">
        <v>21659</v>
      </c>
      <c r="KC19" s="41" t="s">
        <v>21648</v>
      </c>
      <c r="KD19" s="41" t="s">
        <v>21660</v>
      </c>
      <c r="KE19" s="41" t="s">
        <v>21648</v>
      </c>
      <c r="KF19" s="41" t="s">
        <v>21661</v>
      </c>
      <c r="KG19" s="41" t="s">
        <v>21662</v>
      </c>
      <c r="KH19" s="41" t="s">
        <v>21663</v>
      </c>
      <c r="KI19" s="41" t="s">
        <v>21664</v>
      </c>
      <c r="KJ19" s="41" t="s">
        <v>21664</v>
      </c>
      <c r="KK19" s="41" t="s">
        <v>21665</v>
      </c>
      <c r="KL19" s="41" t="s">
        <v>21666</v>
      </c>
      <c r="KM19" s="41" t="s">
        <v>21667</v>
      </c>
      <c r="KN19" s="41" t="s">
        <v>21668</v>
      </c>
      <c r="KO19" s="41" t="s">
        <v>21669</v>
      </c>
      <c r="KP19" s="41" t="s">
        <v>21670</v>
      </c>
      <c r="KQ19" s="41" t="s">
        <v>21671</v>
      </c>
      <c r="KR19" s="41" t="s">
        <v>21672</v>
      </c>
      <c r="KS19" s="41" t="s">
        <v>21673</v>
      </c>
      <c r="KT19" s="41" t="s">
        <v>21674</v>
      </c>
      <c r="KU19" s="41" t="s">
        <v>21675</v>
      </c>
      <c r="KV19" s="41" t="s">
        <v>21676</v>
      </c>
      <c r="KW19" s="41" t="s">
        <v>21673</v>
      </c>
      <c r="KX19" s="41" t="s">
        <v>21677</v>
      </c>
      <c r="KY19" s="41" t="s">
        <v>21678</v>
      </c>
      <c r="KZ19" s="41" t="s">
        <v>21679</v>
      </c>
      <c r="LA19" s="41" t="s">
        <v>21520</v>
      </c>
      <c r="LB19" s="41" t="s">
        <v>21680</v>
      </c>
      <c r="LC19" s="41" t="s">
        <v>21681</v>
      </c>
      <c r="LD19" s="41" t="s">
        <v>21682</v>
      </c>
      <c r="LE19" s="41" t="s">
        <v>21683</v>
      </c>
      <c r="LF19" s="41" t="s">
        <v>21684</v>
      </c>
      <c r="LG19" s="41" t="s">
        <v>21561</v>
      </c>
      <c r="LH19" s="41" t="s">
        <v>21685</v>
      </c>
      <c r="LI19" s="41" t="s">
        <v>21686</v>
      </c>
      <c r="LJ19" s="41" t="s">
        <v>21687</v>
      </c>
      <c r="LK19" s="41" t="s">
        <v>21688</v>
      </c>
      <c r="LL19" s="41" t="s">
        <v>21543</v>
      </c>
      <c r="LM19" s="41" t="s">
        <v>21689</v>
      </c>
      <c r="LN19" s="41" t="s">
        <v>21478</v>
      </c>
      <c r="LO19" s="41" t="s">
        <v>21690</v>
      </c>
      <c r="LP19" s="41" t="s">
        <v>21690</v>
      </c>
      <c r="LQ19" s="41" t="s">
        <v>21691</v>
      </c>
      <c r="LR19" s="41" t="s">
        <v>21692</v>
      </c>
      <c r="LS19" s="41" t="s">
        <v>21693</v>
      </c>
      <c r="LT19" s="41" t="s">
        <v>21694</v>
      </c>
      <c r="LU19" s="41" t="s">
        <v>21695</v>
      </c>
      <c r="LV19" s="41" t="s">
        <v>21696</v>
      </c>
      <c r="LW19" s="41" t="s">
        <v>21697</v>
      </c>
      <c r="LX19" s="41" t="s">
        <v>21698</v>
      </c>
      <c r="LY19" s="41" t="s">
        <v>21699</v>
      </c>
      <c r="LZ19" s="41" t="s">
        <v>5956</v>
      </c>
      <c r="MA19" s="41" t="s">
        <v>21700</v>
      </c>
      <c r="MB19" s="41" t="s">
        <v>21701</v>
      </c>
      <c r="MC19" s="41" t="s">
        <v>21702</v>
      </c>
      <c r="MD19" s="41" t="s">
        <v>21703</v>
      </c>
      <c r="ME19" s="41" t="s">
        <v>21704</v>
      </c>
      <c r="MF19" s="41" t="s">
        <v>21684</v>
      </c>
      <c r="MG19" s="41" t="s">
        <v>21705</v>
      </c>
      <c r="MH19" s="41" t="s">
        <v>21706</v>
      </c>
      <c r="MI19" s="41" t="s">
        <v>21707</v>
      </c>
      <c r="MJ19" s="41" t="s">
        <v>21708</v>
      </c>
      <c r="MK19" s="41" t="s">
        <v>21709</v>
      </c>
      <c r="ML19" s="41" t="s">
        <v>21710</v>
      </c>
      <c r="MM19" s="41" t="s">
        <v>21711</v>
      </c>
      <c r="MN19" s="41" t="s">
        <v>21712</v>
      </c>
      <c r="MO19" s="41" t="s">
        <v>21713</v>
      </c>
      <c r="MP19" s="41" t="s">
        <v>21714</v>
      </c>
      <c r="MQ19" s="41" t="s">
        <v>21715</v>
      </c>
      <c r="MR19" s="41" t="s">
        <v>21716</v>
      </c>
      <c r="MS19" s="41" t="s">
        <v>21717</v>
      </c>
      <c r="MT19" s="41" t="s">
        <v>21718</v>
      </c>
      <c r="MU19" s="41" t="s">
        <v>21719</v>
      </c>
      <c r="MV19" s="41" t="s">
        <v>21720</v>
      </c>
      <c r="MW19" s="41" t="s">
        <v>21721</v>
      </c>
      <c r="MX19" s="41" t="s">
        <v>21722</v>
      </c>
      <c r="MY19" s="41" t="s">
        <v>5980</v>
      </c>
      <c r="MZ19" s="41" t="s">
        <v>21723</v>
      </c>
      <c r="NA19" s="41" t="s">
        <v>5982</v>
      </c>
      <c r="NB19" s="41" t="s">
        <v>21724</v>
      </c>
      <c r="NC19" s="41" t="s">
        <v>21725</v>
      </c>
      <c r="ND19" s="41" t="s">
        <v>5985</v>
      </c>
      <c r="NE19" s="41" t="s">
        <v>21726</v>
      </c>
    </row>
    <row r="20" spans="2:369" x14ac:dyDescent="0.25">
      <c r="B20" s="39" t="s">
        <v>392</v>
      </c>
      <c r="C20" s="41" t="s">
        <v>21727</v>
      </c>
      <c r="D20" s="41" t="s">
        <v>21728</v>
      </c>
      <c r="E20" s="41" t="s">
        <v>21729</v>
      </c>
      <c r="F20" s="41" t="s">
        <v>21729</v>
      </c>
      <c r="G20" s="41" t="s">
        <v>21730</v>
      </c>
      <c r="H20" s="41" t="s">
        <v>21731</v>
      </c>
      <c r="I20" s="41" t="s">
        <v>21732</v>
      </c>
      <c r="J20" s="41" t="s">
        <v>21733</v>
      </c>
      <c r="K20" s="41" t="s">
        <v>20225</v>
      </c>
      <c r="L20" s="41" t="s">
        <v>21734</v>
      </c>
      <c r="M20" s="41" t="s">
        <v>21735</v>
      </c>
      <c r="N20" s="41" t="s">
        <v>21736</v>
      </c>
      <c r="O20" s="41" t="s">
        <v>21737</v>
      </c>
      <c r="P20" s="41" t="s">
        <v>21737</v>
      </c>
      <c r="Q20" s="41" t="s">
        <v>21738</v>
      </c>
      <c r="R20" s="41" t="s">
        <v>21739</v>
      </c>
      <c r="S20" s="41" t="s">
        <v>21740</v>
      </c>
      <c r="T20" s="41" t="s">
        <v>21741</v>
      </c>
      <c r="U20" s="41" t="s">
        <v>21742</v>
      </c>
      <c r="V20" s="41" t="s">
        <v>21743</v>
      </c>
      <c r="W20" s="41" t="s">
        <v>21744</v>
      </c>
      <c r="X20" s="41" t="s">
        <v>21745</v>
      </c>
      <c r="Y20" s="41" t="s">
        <v>21746</v>
      </c>
      <c r="Z20" s="41" t="s">
        <v>21747</v>
      </c>
      <c r="AA20" s="41" t="s">
        <v>20237</v>
      </c>
      <c r="AB20" s="41" t="s">
        <v>20237</v>
      </c>
      <c r="AC20" s="41" t="s">
        <v>20238</v>
      </c>
      <c r="AD20" s="41" t="s">
        <v>20238</v>
      </c>
      <c r="AE20" s="41" t="s">
        <v>21748</v>
      </c>
      <c r="AF20" s="41" t="s">
        <v>21749</v>
      </c>
      <c r="AG20" s="41" t="s">
        <v>21750</v>
      </c>
      <c r="AH20" s="41" t="s">
        <v>21751</v>
      </c>
      <c r="AI20" s="41" t="s">
        <v>21752</v>
      </c>
      <c r="AJ20" s="41" t="s">
        <v>21753</v>
      </c>
      <c r="AK20" s="41" t="s">
        <v>21754</v>
      </c>
      <c r="AL20" s="41" t="s">
        <v>21755</v>
      </c>
      <c r="AM20" s="41" t="s">
        <v>21756</v>
      </c>
      <c r="AN20" s="41" t="s">
        <v>21757</v>
      </c>
      <c r="AO20" s="41" t="s">
        <v>21758</v>
      </c>
      <c r="AP20" s="41" t="s">
        <v>20387</v>
      </c>
      <c r="AQ20" s="41" t="s">
        <v>21759</v>
      </c>
      <c r="AR20" s="41" t="s">
        <v>21760</v>
      </c>
      <c r="AS20" s="41" t="s">
        <v>21761</v>
      </c>
      <c r="AT20" s="41" t="s">
        <v>21762</v>
      </c>
      <c r="AU20" s="41" t="s">
        <v>21763</v>
      </c>
      <c r="AV20" s="41" t="s">
        <v>21764</v>
      </c>
      <c r="AW20" s="41" t="s">
        <v>21765</v>
      </c>
      <c r="AX20" s="41" t="s">
        <v>21766</v>
      </c>
      <c r="AY20" s="41" t="s">
        <v>21767</v>
      </c>
      <c r="AZ20" s="41" t="s">
        <v>21768</v>
      </c>
      <c r="BA20" s="41" t="s">
        <v>21769</v>
      </c>
      <c r="BB20" s="41" t="s">
        <v>21770</v>
      </c>
      <c r="BC20" s="41" t="s">
        <v>21771</v>
      </c>
      <c r="BD20" s="41" t="s">
        <v>21772</v>
      </c>
      <c r="BE20" s="41" t="s">
        <v>21773</v>
      </c>
      <c r="BF20" s="41" t="s">
        <v>21774</v>
      </c>
      <c r="BG20" s="41" t="s">
        <v>21775</v>
      </c>
      <c r="BH20" s="41" t="s">
        <v>21776</v>
      </c>
      <c r="BI20" s="41" t="s">
        <v>21777</v>
      </c>
      <c r="BJ20" s="41" t="s">
        <v>21778</v>
      </c>
      <c r="BK20" s="41" t="s">
        <v>21779</v>
      </c>
      <c r="BL20" s="41" t="s">
        <v>21780</v>
      </c>
      <c r="BM20" s="41" t="s">
        <v>21781</v>
      </c>
      <c r="BN20" s="41" t="s">
        <v>21782</v>
      </c>
      <c r="BO20" s="41" t="s">
        <v>21783</v>
      </c>
      <c r="BP20" s="41" t="s">
        <v>21784</v>
      </c>
      <c r="BQ20" s="41" t="s">
        <v>21785</v>
      </c>
      <c r="BR20" s="41" t="s">
        <v>21786</v>
      </c>
      <c r="BS20" s="41" t="s">
        <v>21787</v>
      </c>
      <c r="BT20" s="41" t="s">
        <v>21788</v>
      </c>
      <c r="BU20" s="41" t="s">
        <v>21789</v>
      </c>
      <c r="BV20" s="41" t="s">
        <v>21790</v>
      </c>
      <c r="BW20" s="41" t="s">
        <v>21791</v>
      </c>
      <c r="BX20" s="41" t="s">
        <v>21792</v>
      </c>
      <c r="BY20" s="41" t="s">
        <v>21793</v>
      </c>
      <c r="BZ20" s="41" t="s">
        <v>21794</v>
      </c>
      <c r="CA20" s="41" t="s">
        <v>21795</v>
      </c>
      <c r="CB20" s="41" t="s">
        <v>21796</v>
      </c>
      <c r="CC20" s="41" t="s">
        <v>21797</v>
      </c>
      <c r="CD20" s="41" t="s">
        <v>21798</v>
      </c>
      <c r="CE20" s="41" t="s">
        <v>21797</v>
      </c>
      <c r="CF20" s="41" t="s">
        <v>21799</v>
      </c>
      <c r="CG20" s="41" t="s">
        <v>21799</v>
      </c>
      <c r="CH20" s="41" t="s">
        <v>21800</v>
      </c>
      <c r="CI20" s="41" t="s">
        <v>21801</v>
      </c>
      <c r="CJ20" s="41" t="s">
        <v>21799</v>
      </c>
      <c r="CK20" s="41" t="s">
        <v>21802</v>
      </c>
      <c r="CL20" s="41" t="s">
        <v>21803</v>
      </c>
      <c r="CM20" s="41" t="s">
        <v>21804</v>
      </c>
      <c r="CN20" s="41" t="s">
        <v>21805</v>
      </c>
      <c r="CO20" s="41" t="s">
        <v>21806</v>
      </c>
      <c r="CP20" s="41" t="s">
        <v>21807</v>
      </c>
      <c r="CQ20" s="41" t="s">
        <v>21808</v>
      </c>
      <c r="CR20" s="41" t="s">
        <v>21809</v>
      </c>
      <c r="CS20" s="41" t="s">
        <v>21810</v>
      </c>
      <c r="CT20" s="41" t="s">
        <v>21811</v>
      </c>
      <c r="CU20" s="41" t="s">
        <v>21812</v>
      </c>
      <c r="CV20" s="41" t="s">
        <v>21813</v>
      </c>
      <c r="CW20" s="41" t="s">
        <v>21814</v>
      </c>
      <c r="CX20" s="41" t="s">
        <v>21784</v>
      </c>
      <c r="CY20" s="41" t="s">
        <v>21815</v>
      </c>
      <c r="CZ20" s="41" t="s">
        <v>21816</v>
      </c>
      <c r="DA20" s="41" t="s">
        <v>21817</v>
      </c>
      <c r="DB20" s="41" t="s">
        <v>21818</v>
      </c>
      <c r="DC20" s="41" t="s">
        <v>21819</v>
      </c>
      <c r="DD20" s="41" t="s">
        <v>21820</v>
      </c>
      <c r="DE20" s="41" t="s">
        <v>21821</v>
      </c>
      <c r="DF20" s="41" t="s">
        <v>21822</v>
      </c>
      <c r="DG20" s="41" t="s">
        <v>21820</v>
      </c>
      <c r="DH20" s="41" t="s">
        <v>21819</v>
      </c>
      <c r="DI20" s="41" t="s">
        <v>21823</v>
      </c>
      <c r="DJ20" s="41" t="s">
        <v>21824</v>
      </c>
      <c r="DK20" s="41" t="s">
        <v>20310</v>
      </c>
      <c r="DL20" s="41" t="s">
        <v>21825</v>
      </c>
      <c r="DM20" s="41" t="s">
        <v>21826</v>
      </c>
      <c r="DN20" s="41" t="s">
        <v>21827</v>
      </c>
      <c r="DO20" s="41" t="s">
        <v>21828</v>
      </c>
      <c r="DP20" s="41" t="s">
        <v>21829</v>
      </c>
      <c r="DQ20" s="41" t="s">
        <v>21830</v>
      </c>
      <c r="DR20" s="41" t="s">
        <v>21831</v>
      </c>
      <c r="DS20" s="41" t="s">
        <v>21832</v>
      </c>
      <c r="DT20" s="41" t="s">
        <v>21812</v>
      </c>
      <c r="DU20" s="41" t="s">
        <v>21833</v>
      </c>
      <c r="DV20" s="41" t="s">
        <v>21834</v>
      </c>
      <c r="DW20" s="41" t="s">
        <v>21835</v>
      </c>
      <c r="DX20" s="41" t="s">
        <v>21836</v>
      </c>
      <c r="DY20" s="41" t="s">
        <v>21837</v>
      </c>
      <c r="DZ20" s="41" t="s">
        <v>21838</v>
      </c>
      <c r="EA20" s="41" t="s">
        <v>21839</v>
      </c>
      <c r="EB20" s="41" t="s">
        <v>21840</v>
      </c>
      <c r="EC20" s="41" t="s">
        <v>21841</v>
      </c>
      <c r="ED20" s="41" t="s">
        <v>21842</v>
      </c>
      <c r="EE20" s="41" t="s">
        <v>21843</v>
      </c>
      <c r="EF20" s="41" t="s">
        <v>21844</v>
      </c>
      <c r="EG20" s="41" t="s">
        <v>21805</v>
      </c>
      <c r="EH20" s="41" t="s">
        <v>21845</v>
      </c>
      <c r="EI20" s="41" t="s">
        <v>21846</v>
      </c>
      <c r="EJ20" s="41" t="s">
        <v>21847</v>
      </c>
      <c r="EK20" s="41" t="s">
        <v>21848</v>
      </c>
      <c r="EL20" s="41" t="s">
        <v>21849</v>
      </c>
      <c r="EM20" s="41" t="s">
        <v>21850</v>
      </c>
      <c r="EN20" s="41" t="s">
        <v>21851</v>
      </c>
      <c r="EO20" s="41" t="s">
        <v>21852</v>
      </c>
      <c r="EP20" s="41" t="s">
        <v>21853</v>
      </c>
      <c r="EQ20" s="41" t="s">
        <v>21854</v>
      </c>
      <c r="ER20" s="41" t="s">
        <v>21855</v>
      </c>
      <c r="ES20" s="41" t="s">
        <v>21856</v>
      </c>
      <c r="ET20" s="41" t="s">
        <v>21857</v>
      </c>
      <c r="EU20" s="41" t="s">
        <v>21858</v>
      </c>
      <c r="EV20" s="41" t="s">
        <v>21858</v>
      </c>
      <c r="EW20" s="41" t="s">
        <v>21859</v>
      </c>
      <c r="EX20" s="41" t="s">
        <v>21860</v>
      </c>
      <c r="EY20" s="41" t="s">
        <v>21861</v>
      </c>
      <c r="EZ20" s="41" t="s">
        <v>21862</v>
      </c>
      <c r="FA20" s="41" t="s">
        <v>21863</v>
      </c>
      <c r="FB20" s="41" t="s">
        <v>21864</v>
      </c>
      <c r="FC20" s="41" t="s">
        <v>21865</v>
      </c>
      <c r="FD20" s="41" t="s">
        <v>21866</v>
      </c>
      <c r="FE20" s="41" t="s">
        <v>21867</v>
      </c>
      <c r="FF20" s="41" t="s">
        <v>21868</v>
      </c>
      <c r="FG20" s="41" t="s">
        <v>21869</v>
      </c>
      <c r="FH20" s="41" t="s">
        <v>21870</v>
      </c>
      <c r="FI20" s="41" t="s">
        <v>9691</v>
      </c>
      <c r="FJ20" s="41" t="s">
        <v>21871</v>
      </c>
      <c r="FK20" s="41" t="s">
        <v>21872</v>
      </c>
      <c r="FL20" s="41" t="s">
        <v>21873</v>
      </c>
      <c r="FM20" s="41" t="s">
        <v>21874</v>
      </c>
      <c r="FN20" s="41" t="s">
        <v>21875</v>
      </c>
      <c r="FO20" s="41" t="s">
        <v>21876</v>
      </c>
      <c r="FP20" s="41" t="s">
        <v>21877</v>
      </c>
      <c r="FQ20" s="41" t="s">
        <v>21878</v>
      </c>
      <c r="FR20" s="41" t="s">
        <v>9700</v>
      </c>
      <c r="FS20" s="41" t="s">
        <v>9701</v>
      </c>
      <c r="FT20" s="41" t="s">
        <v>21758</v>
      </c>
      <c r="FU20" s="41" t="s">
        <v>21879</v>
      </c>
      <c r="FV20" s="41" t="s">
        <v>9704</v>
      </c>
      <c r="FW20" s="41" t="s">
        <v>9705</v>
      </c>
      <c r="FX20" s="41" t="s">
        <v>21828</v>
      </c>
      <c r="FY20" s="41" t="s">
        <v>21880</v>
      </c>
      <c r="FZ20" s="41" t="s">
        <v>21881</v>
      </c>
      <c r="GA20" s="41" t="s">
        <v>21882</v>
      </c>
      <c r="GB20" s="41" t="s">
        <v>21883</v>
      </c>
      <c r="GC20" s="41" t="s">
        <v>21884</v>
      </c>
      <c r="GD20" s="41" t="s">
        <v>21885</v>
      </c>
      <c r="GE20" s="41" t="s">
        <v>20372</v>
      </c>
      <c r="GF20" s="41" t="s">
        <v>21886</v>
      </c>
      <c r="GG20" s="41" t="s">
        <v>21887</v>
      </c>
      <c r="GH20" s="41" t="s">
        <v>21888</v>
      </c>
      <c r="GI20" s="41" t="s">
        <v>21889</v>
      </c>
      <c r="GJ20" s="41" t="s">
        <v>21884</v>
      </c>
      <c r="GK20" s="41" t="s">
        <v>21890</v>
      </c>
      <c r="GL20" s="41" t="s">
        <v>21891</v>
      </c>
      <c r="GM20" s="41" t="s">
        <v>21892</v>
      </c>
      <c r="GN20" s="41" t="s">
        <v>21893</v>
      </c>
      <c r="GO20" s="41" t="s">
        <v>21894</v>
      </c>
      <c r="GP20" s="41" t="s">
        <v>9700</v>
      </c>
      <c r="GQ20" s="41" t="s">
        <v>21895</v>
      </c>
      <c r="GR20" s="41" t="s">
        <v>21896</v>
      </c>
      <c r="GS20" s="41" t="s">
        <v>21897</v>
      </c>
      <c r="GT20" s="41" t="s">
        <v>21898</v>
      </c>
      <c r="GU20" s="41" t="s">
        <v>20372</v>
      </c>
      <c r="GV20" s="41" t="s">
        <v>21866</v>
      </c>
      <c r="GW20" s="41" t="s">
        <v>21899</v>
      </c>
      <c r="GX20" s="41" t="s">
        <v>21900</v>
      </c>
      <c r="GY20" s="41" t="s">
        <v>21901</v>
      </c>
      <c r="GZ20" s="41" t="s">
        <v>21902</v>
      </c>
      <c r="HA20" s="41" t="s">
        <v>21903</v>
      </c>
      <c r="HB20" s="41" t="s">
        <v>21904</v>
      </c>
      <c r="HC20" s="41" t="s">
        <v>9730</v>
      </c>
      <c r="HD20" s="41" t="s">
        <v>9730</v>
      </c>
      <c r="HE20" s="41" t="s">
        <v>21905</v>
      </c>
      <c r="HF20" s="41" t="s">
        <v>9732</v>
      </c>
      <c r="HG20" s="41" t="s">
        <v>21906</v>
      </c>
      <c r="HH20" s="41" t="s">
        <v>21907</v>
      </c>
      <c r="HI20" s="41" t="s">
        <v>21908</v>
      </c>
      <c r="HJ20" s="41" t="s">
        <v>21909</v>
      </c>
      <c r="HK20" s="41" t="s">
        <v>21910</v>
      </c>
      <c r="HL20" s="41" t="s">
        <v>21911</v>
      </c>
      <c r="HM20" s="41" t="s">
        <v>21912</v>
      </c>
      <c r="HN20" s="41" t="s">
        <v>21913</v>
      </c>
      <c r="HO20" s="41" t="s">
        <v>21914</v>
      </c>
      <c r="HP20" s="41" t="s">
        <v>21915</v>
      </c>
      <c r="HQ20" s="41" t="s">
        <v>21916</v>
      </c>
      <c r="HR20" s="41" t="s">
        <v>21917</v>
      </c>
      <c r="HS20" s="41" t="s">
        <v>21918</v>
      </c>
      <c r="HT20" s="41" t="s">
        <v>21919</v>
      </c>
      <c r="HU20" s="41" t="s">
        <v>21920</v>
      </c>
      <c r="HV20" s="41" t="s">
        <v>21921</v>
      </c>
      <c r="HW20" s="41" t="s">
        <v>21922</v>
      </c>
      <c r="HX20" s="41" t="s">
        <v>21838</v>
      </c>
      <c r="HY20" s="41" t="s">
        <v>21923</v>
      </c>
      <c r="HZ20" s="41" t="s">
        <v>21924</v>
      </c>
      <c r="IA20" s="41" t="s">
        <v>21925</v>
      </c>
      <c r="IB20" s="41" t="s">
        <v>21926</v>
      </c>
      <c r="IC20" s="41" t="s">
        <v>21927</v>
      </c>
      <c r="ID20" s="41" t="s">
        <v>21928</v>
      </c>
      <c r="IE20" s="41" t="s">
        <v>21827</v>
      </c>
      <c r="IF20" s="41" t="s">
        <v>21929</v>
      </c>
      <c r="IG20" s="41" t="s">
        <v>21930</v>
      </c>
      <c r="IH20" s="41" t="s">
        <v>21931</v>
      </c>
      <c r="II20" s="41" t="s">
        <v>21932</v>
      </c>
      <c r="IJ20" s="41" t="s">
        <v>21829</v>
      </c>
      <c r="IK20" s="41" t="s">
        <v>9760</v>
      </c>
      <c r="IL20" s="41" t="s">
        <v>21933</v>
      </c>
      <c r="IM20" s="41" t="s">
        <v>21829</v>
      </c>
      <c r="IN20" s="41" t="s">
        <v>21934</v>
      </c>
      <c r="IO20" s="41" t="s">
        <v>21935</v>
      </c>
      <c r="IP20" s="41" t="s">
        <v>21936</v>
      </c>
      <c r="IQ20" s="41" t="s">
        <v>21937</v>
      </c>
      <c r="IR20" s="41" t="s">
        <v>21938</v>
      </c>
      <c r="IS20" s="41" t="s">
        <v>21939</v>
      </c>
      <c r="IT20" s="41" t="s">
        <v>21849</v>
      </c>
      <c r="IU20" s="41" t="s">
        <v>21940</v>
      </c>
      <c r="IV20" s="41" t="s">
        <v>21941</v>
      </c>
      <c r="IW20" s="41" t="s">
        <v>21807</v>
      </c>
      <c r="IX20" s="41" t="s">
        <v>21942</v>
      </c>
      <c r="IY20" s="41" t="s">
        <v>21943</v>
      </c>
      <c r="IZ20" s="41" t="s">
        <v>21944</v>
      </c>
      <c r="JA20" s="41" t="s">
        <v>21945</v>
      </c>
      <c r="JB20" s="41" t="s">
        <v>21946</v>
      </c>
      <c r="JC20" s="41" t="s">
        <v>21872</v>
      </c>
      <c r="JD20" s="41" t="s">
        <v>21947</v>
      </c>
      <c r="JE20" s="41" t="s">
        <v>21948</v>
      </c>
      <c r="JF20" s="41" t="s">
        <v>21949</v>
      </c>
      <c r="JG20" s="41" t="s">
        <v>21950</v>
      </c>
      <c r="JH20" s="41" t="s">
        <v>21951</v>
      </c>
      <c r="JI20" s="41" t="s">
        <v>21952</v>
      </c>
      <c r="JJ20" s="41" t="s">
        <v>21953</v>
      </c>
      <c r="JK20" s="41" t="s">
        <v>21954</v>
      </c>
      <c r="JL20" s="41" t="s">
        <v>21955</v>
      </c>
      <c r="JM20" s="41" t="s">
        <v>21956</v>
      </c>
      <c r="JN20" s="41" t="s">
        <v>21957</v>
      </c>
      <c r="JO20" s="41" t="s">
        <v>21958</v>
      </c>
      <c r="JP20" s="41" t="s">
        <v>21959</v>
      </c>
      <c r="JQ20" s="41" t="s">
        <v>21959</v>
      </c>
      <c r="JR20" s="41" t="s">
        <v>21960</v>
      </c>
      <c r="JS20" s="41" t="s">
        <v>21961</v>
      </c>
      <c r="JT20" s="41" t="s">
        <v>21962</v>
      </c>
      <c r="JU20" s="41" t="s">
        <v>21963</v>
      </c>
      <c r="JV20" s="41" t="s">
        <v>21964</v>
      </c>
      <c r="JW20" s="41" t="s">
        <v>21965</v>
      </c>
      <c r="JX20" s="41" t="s">
        <v>21966</v>
      </c>
      <c r="JY20" s="41" t="s">
        <v>21967</v>
      </c>
      <c r="JZ20" s="41" t="s">
        <v>21968</v>
      </c>
      <c r="KA20" s="41" t="s">
        <v>21969</v>
      </c>
      <c r="KB20" s="41" t="s">
        <v>9798</v>
      </c>
      <c r="KC20" s="41" t="s">
        <v>21959</v>
      </c>
      <c r="KD20" s="41" t="s">
        <v>21970</v>
      </c>
      <c r="KE20" s="41" t="s">
        <v>21959</v>
      </c>
      <c r="KF20" s="41" t="s">
        <v>21971</v>
      </c>
      <c r="KG20" s="41" t="s">
        <v>21972</v>
      </c>
      <c r="KH20" s="41" t="s">
        <v>21973</v>
      </c>
      <c r="KI20" s="41" t="s">
        <v>21974</v>
      </c>
      <c r="KJ20" s="41" t="s">
        <v>21974</v>
      </c>
      <c r="KK20" s="41" t="s">
        <v>21975</v>
      </c>
      <c r="KL20" s="41" t="s">
        <v>21976</v>
      </c>
      <c r="KM20" s="41" t="s">
        <v>21977</v>
      </c>
      <c r="KN20" s="41" t="s">
        <v>21978</v>
      </c>
      <c r="KO20" s="41" t="s">
        <v>21979</v>
      </c>
      <c r="KP20" s="41" t="s">
        <v>21980</v>
      </c>
      <c r="KQ20" s="41" t="s">
        <v>21981</v>
      </c>
      <c r="KR20" s="41" t="s">
        <v>21982</v>
      </c>
      <c r="KS20" s="41" t="s">
        <v>21983</v>
      </c>
      <c r="KT20" s="41" t="s">
        <v>21984</v>
      </c>
      <c r="KU20" s="41" t="s">
        <v>21985</v>
      </c>
      <c r="KV20" s="41" t="s">
        <v>21986</v>
      </c>
      <c r="KW20" s="41" t="s">
        <v>21983</v>
      </c>
      <c r="KX20" s="41" t="s">
        <v>21987</v>
      </c>
      <c r="KY20" s="41" t="s">
        <v>21988</v>
      </c>
      <c r="KZ20" s="41" t="s">
        <v>21989</v>
      </c>
      <c r="LA20" s="41" t="s">
        <v>21830</v>
      </c>
      <c r="LB20" s="41" t="s">
        <v>21990</v>
      </c>
      <c r="LC20" s="41" t="s">
        <v>21991</v>
      </c>
      <c r="LD20" s="41" t="s">
        <v>21992</v>
      </c>
      <c r="LE20" s="41" t="s">
        <v>21993</v>
      </c>
      <c r="LF20" s="41" t="s">
        <v>21994</v>
      </c>
      <c r="LG20" s="41" t="s">
        <v>21872</v>
      </c>
      <c r="LH20" s="41" t="s">
        <v>21995</v>
      </c>
      <c r="LI20" s="41" t="s">
        <v>21731</v>
      </c>
      <c r="LJ20" s="41" t="s">
        <v>21996</v>
      </c>
      <c r="LK20" s="41" t="s">
        <v>21997</v>
      </c>
      <c r="LL20" s="41" t="s">
        <v>21853</v>
      </c>
      <c r="LM20" s="41" t="s">
        <v>9828</v>
      </c>
      <c r="LN20" s="41" t="s">
        <v>21785</v>
      </c>
      <c r="LO20" s="41" t="s">
        <v>21998</v>
      </c>
      <c r="LP20" s="41" t="s">
        <v>21998</v>
      </c>
      <c r="LQ20" s="41" t="s">
        <v>21999</v>
      </c>
      <c r="LR20" s="41" t="s">
        <v>22000</v>
      </c>
      <c r="LS20" s="41" t="s">
        <v>22001</v>
      </c>
      <c r="LT20" s="41" t="s">
        <v>22002</v>
      </c>
      <c r="LU20" s="41" t="s">
        <v>22003</v>
      </c>
      <c r="LV20" s="41" t="s">
        <v>22004</v>
      </c>
      <c r="LW20" s="41" t="s">
        <v>22005</v>
      </c>
      <c r="LX20" s="41" t="s">
        <v>22006</v>
      </c>
      <c r="LY20" s="41" t="s">
        <v>22007</v>
      </c>
      <c r="LZ20" s="41" t="s">
        <v>9838</v>
      </c>
      <c r="MA20" s="41" t="s">
        <v>22008</v>
      </c>
      <c r="MB20" s="41" t="s">
        <v>22009</v>
      </c>
      <c r="MC20" s="41" t="s">
        <v>9841</v>
      </c>
      <c r="MD20" s="41" t="s">
        <v>22010</v>
      </c>
      <c r="ME20" s="41" t="s">
        <v>22011</v>
      </c>
      <c r="MF20" s="41" t="s">
        <v>21994</v>
      </c>
      <c r="MG20" s="41" t="s">
        <v>22012</v>
      </c>
      <c r="MH20" s="41" t="s">
        <v>22013</v>
      </c>
      <c r="MI20" s="41" t="s">
        <v>22014</v>
      </c>
      <c r="MJ20" s="41" t="s">
        <v>22015</v>
      </c>
      <c r="MK20" s="41" t="s">
        <v>22016</v>
      </c>
      <c r="ML20" s="41" t="s">
        <v>22017</v>
      </c>
      <c r="MM20" s="41" t="s">
        <v>22018</v>
      </c>
      <c r="MN20" s="41" t="s">
        <v>22019</v>
      </c>
      <c r="MO20" s="41" t="s">
        <v>22020</v>
      </c>
      <c r="MP20" s="41" t="s">
        <v>22021</v>
      </c>
      <c r="MQ20" s="41" t="s">
        <v>22022</v>
      </c>
      <c r="MR20" s="41" t="s">
        <v>22023</v>
      </c>
      <c r="MS20" s="41" t="s">
        <v>22024</v>
      </c>
      <c r="MT20" s="41" t="s">
        <v>22025</v>
      </c>
      <c r="MU20" s="41" t="s">
        <v>22026</v>
      </c>
      <c r="MV20" s="41" t="s">
        <v>22027</v>
      </c>
      <c r="MW20" s="41" t="s">
        <v>22028</v>
      </c>
      <c r="MX20" s="41" t="s">
        <v>22029</v>
      </c>
      <c r="MY20" s="41" t="s">
        <v>9711</v>
      </c>
      <c r="MZ20" s="41" t="s">
        <v>22030</v>
      </c>
      <c r="NA20" s="41" t="s">
        <v>9862</v>
      </c>
      <c r="NB20" s="41" t="s">
        <v>22031</v>
      </c>
      <c r="NC20" s="41" t="s">
        <v>22032</v>
      </c>
      <c r="ND20" s="41" t="s">
        <v>9865</v>
      </c>
      <c r="NE20" s="41" t="s">
        <v>22033</v>
      </c>
    </row>
    <row r="21" spans="2:369" x14ac:dyDescent="0.25">
      <c r="B21" s="39" t="s">
        <v>393</v>
      </c>
      <c r="C21" s="41" t="s">
        <v>22034</v>
      </c>
      <c r="D21" s="41" t="s">
        <v>22035</v>
      </c>
      <c r="E21" s="41" t="s">
        <v>22036</v>
      </c>
      <c r="F21" s="41" t="s">
        <v>22036</v>
      </c>
      <c r="G21" s="41" t="s">
        <v>22037</v>
      </c>
      <c r="H21" s="41" t="s">
        <v>22038</v>
      </c>
      <c r="I21" s="41" t="s">
        <v>22039</v>
      </c>
      <c r="J21" s="41" t="s">
        <v>22040</v>
      </c>
      <c r="K21" s="41" t="s">
        <v>20517</v>
      </c>
      <c r="L21" s="41" t="s">
        <v>22041</v>
      </c>
      <c r="M21" s="41" t="s">
        <v>22042</v>
      </c>
      <c r="N21" s="41" t="s">
        <v>22043</v>
      </c>
      <c r="O21" s="41" t="s">
        <v>22044</v>
      </c>
      <c r="P21" s="41" t="s">
        <v>22044</v>
      </c>
      <c r="Q21" s="41" t="s">
        <v>22045</v>
      </c>
      <c r="R21" s="41" t="s">
        <v>22046</v>
      </c>
      <c r="S21" s="41" t="s">
        <v>22047</v>
      </c>
      <c r="T21" s="41" t="s">
        <v>22048</v>
      </c>
      <c r="U21" s="41" t="s">
        <v>22049</v>
      </c>
      <c r="V21" s="41" t="s">
        <v>22050</v>
      </c>
      <c r="W21" s="41" t="s">
        <v>22051</v>
      </c>
      <c r="X21" s="41" t="s">
        <v>22052</v>
      </c>
      <c r="Y21" s="41" t="s">
        <v>22053</v>
      </c>
      <c r="Z21" s="41" t="s">
        <v>22054</v>
      </c>
      <c r="AA21" s="41" t="s">
        <v>20528</v>
      </c>
      <c r="AB21" s="41" t="s">
        <v>20528</v>
      </c>
      <c r="AC21" s="41" t="s">
        <v>20529</v>
      </c>
      <c r="AD21" s="41" t="s">
        <v>20529</v>
      </c>
      <c r="AE21" s="41" t="s">
        <v>22055</v>
      </c>
      <c r="AF21" s="41" t="s">
        <v>22056</v>
      </c>
      <c r="AG21" s="41" t="s">
        <v>22057</v>
      </c>
      <c r="AH21" s="41" t="s">
        <v>22058</v>
      </c>
      <c r="AI21" s="41" t="s">
        <v>22059</v>
      </c>
      <c r="AJ21" s="41" t="s">
        <v>22060</v>
      </c>
      <c r="AK21" s="41" t="s">
        <v>22061</v>
      </c>
      <c r="AL21" s="41" t="s">
        <v>22062</v>
      </c>
      <c r="AM21" s="41" t="s">
        <v>22063</v>
      </c>
      <c r="AN21" s="41" t="s">
        <v>22064</v>
      </c>
      <c r="AO21" s="41" t="s">
        <v>20537</v>
      </c>
      <c r="AP21" s="41" t="s">
        <v>22065</v>
      </c>
      <c r="AQ21" s="41" t="s">
        <v>22066</v>
      </c>
      <c r="AR21" s="41" t="s">
        <v>22067</v>
      </c>
      <c r="AS21" s="41" t="s">
        <v>22068</v>
      </c>
      <c r="AT21" s="41" t="s">
        <v>22069</v>
      </c>
      <c r="AU21" s="41" t="s">
        <v>22070</v>
      </c>
      <c r="AV21" s="41" t="s">
        <v>20537</v>
      </c>
      <c r="AW21" s="41" t="s">
        <v>22071</v>
      </c>
      <c r="AX21" s="41" t="s">
        <v>22072</v>
      </c>
      <c r="AY21" s="41" t="s">
        <v>22073</v>
      </c>
      <c r="AZ21" s="41" t="s">
        <v>22074</v>
      </c>
      <c r="BA21" s="41" t="s">
        <v>22075</v>
      </c>
      <c r="BB21" s="41" t="s">
        <v>22076</v>
      </c>
      <c r="BC21" s="41" t="s">
        <v>22077</v>
      </c>
      <c r="BD21" s="41" t="s">
        <v>22078</v>
      </c>
      <c r="BE21" s="41" t="s">
        <v>22079</v>
      </c>
      <c r="BF21" s="41" t="s">
        <v>22080</v>
      </c>
      <c r="BG21" s="41" t="s">
        <v>22081</v>
      </c>
      <c r="BH21" s="41" t="s">
        <v>22082</v>
      </c>
      <c r="BI21" s="41" t="s">
        <v>22083</v>
      </c>
      <c r="BJ21" s="41" t="s">
        <v>22084</v>
      </c>
      <c r="BK21" s="41" t="s">
        <v>22085</v>
      </c>
      <c r="BL21" s="41" t="s">
        <v>22086</v>
      </c>
      <c r="BM21" s="41" t="s">
        <v>22087</v>
      </c>
      <c r="BN21" s="41" t="s">
        <v>22088</v>
      </c>
      <c r="BO21" s="41" t="s">
        <v>22089</v>
      </c>
      <c r="BP21" s="41" t="s">
        <v>22090</v>
      </c>
      <c r="BQ21" s="41" t="s">
        <v>13337</v>
      </c>
      <c r="BR21" s="41" t="s">
        <v>22091</v>
      </c>
      <c r="BS21" s="41" t="s">
        <v>22092</v>
      </c>
      <c r="BT21" s="41" t="s">
        <v>22093</v>
      </c>
      <c r="BU21" s="41" t="s">
        <v>22094</v>
      </c>
      <c r="BV21" s="41" t="s">
        <v>22095</v>
      </c>
      <c r="BW21" s="41" t="s">
        <v>22096</v>
      </c>
      <c r="BX21" s="41" t="s">
        <v>22097</v>
      </c>
      <c r="BY21" s="41" t="s">
        <v>22098</v>
      </c>
      <c r="BZ21" s="41" t="s">
        <v>22099</v>
      </c>
      <c r="CA21" s="41" t="s">
        <v>22100</v>
      </c>
      <c r="CB21" s="41" t="s">
        <v>22101</v>
      </c>
      <c r="CC21" s="41" t="s">
        <v>22102</v>
      </c>
      <c r="CD21" s="41" t="s">
        <v>22103</v>
      </c>
      <c r="CE21" s="41" t="s">
        <v>22102</v>
      </c>
      <c r="CF21" s="41" t="s">
        <v>22104</v>
      </c>
      <c r="CG21" s="41" t="s">
        <v>22104</v>
      </c>
      <c r="CH21" s="41" t="s">
        <v>22105</v>
      </c>
      <c r="CI21" s="41" t="s">
        <v>22106</v>
      </c>
      <c r="CJ21" s="41" t="s">
        <v>22104</v>
      </c>
      <c r="CK21" s="41" t="s">
        <v>22107</v>
      </c>
      <c r="CL21" s="41" t="s">
        <v>22108</v>
      </c>
      <c r="CM21" s="41" t="s">
        <v>22109</v>
      </c>
      <c r="CN21" s="41" t="s">
        <v>22110</v>
      </c>
      <c r="CO21" s="41" t="s">
        <v>22111</v>
      </c>
      <c r="CP21" s="41" t="s">
        <v>22112</v>
      </c>
      <c r="CQ21" s="41" t="s">
        <v>22113</v>
      </c>
      <c r="CR21" s="41" t="s">
        <v>22114</v>
      </c>
      <c r="CS21" s="41" t="s">
        <v>22115</v>
      </c>
      <c r="CT21" s="41" t="s">
        <v>22116</v>
      </c>
      <c r="CU21" s="41" t="s">
        <v>22117</v>
      </c>
      <c r="CV21" s="41" t="s">
        <v>22118</v>
      </c>
      <c r="CW21" s="41" t="s">
        <v>22119</v>
      </c>
      <c r="CX21" s="41" t="s">
        <v>22090</v>
      </c>
      <c r="CY21" s="41" t="s">
        <v>22120</v>
      </c>
      <c r="CZ21" s="41" t="s">
        <v>22121</v>
      </c>
      <c r="DA21" s="41" t="s">
        <v>22122</v>
      </c>
      <c r="DB21" s="41" t="s">
        <v>22123</v>
      </c>
      <c r="DC21" s="41" t="s">
        <v>22124</v>
      </c>
      <c r="DD21" s="41" t="s">
        <v>22125</v>
      </c>
      <c r="DE21" s="41" t="s">
        <v>22126</v>
      </c>
      <c r="DF21" s="41" t="s">
        <v>22127</v>
      </c>
      <c r="DG21" s="41" t="s">
        <v>22125</v>
      </c>
      <c r="DH21" s="41" t="s">
        <v>22124</v>
      </c>
      <c r="DI21" s="41" t="s">
        <v>22128</v>
      </c>
      <c r="DJ21" s="41" t="s">
        <v>22129</v>
      </c>
      <c r="DK21" s="41" t="s">
        <v>20601</v>
      </c>
      <c r="DL21" s="41" t="s">
        <v>22130</v>
      </c>
      <c r="DM21" s="41" t="s">
        <v>22131</v>
      </c>
      <c r="DN21" s="41" t="s">
        <v>22132</v>
      </c>
      <c r="DO21" s="41" t="s">
        <v>22133</v>
      </c>
      <c r="DP21" s="41" t="s">
        <v>22134</v>
      </c>
      <c r="DQ21" s="41" t="s">
        <v>22135</v>
      </c>
      <c r="DR21" s="41" t="s">
        <v>22136</v>
      </c>
      <c r="DS21" s="41" t="s">
        <v>22137</v>
      </c>
      <c r="DT21" s="41" t="s">
        <v>22117</v>
      </c>
      <c r="DU21" s="41" t="s">
        <v>22138</v>
      </c>
      <c r="DV21" s="41" t="s">
        <v>22139</v>
      </c>
      <c r="DW21" s="41" t="s">
        <v>22140</v>
      </c>
      <c r="DX21" s="41" t="s">
        <v>22141</v>
      </c>
      <c r="DY21" s="41" t="s">
        <v>22142</v>
      </c>
      <c r="DZ21" s="41" t="s">
        <v>13389</v>
      </c>
      <c r="EA21" s="41" t="s">
        <v>22143</v>
      </c>
      <c r="EB21" s="41" t="s">
        <v>22144</v>
      </c>
      <c r="EC21" s="41" t="s">
        <v>22145</v>
      </c>
      <c r="ED21" s="41" t="s">
        <v>22146</v>
      </c>
      <c r="EE21" s="41" t="s">
        <v>22147</v>
      </c>
      <c r="EF21" s="41" t="s">
        <v>22148</v>
      </c>
      <c r="EG21" s="41" t="s">
        <v>22149</v>
      </c>
      <c r="EH21" s="41" t="s">
        <v>22150</v>
      </c>
      <c r="EI21" s="41" t="s">
        <v>22151</v>
      </c>
      <c r="EJ21" s="41" t="s">
        <v>22152</v>
      </c>
      <c r="EK21" s="41" t="s">
        <v>22153</v>
      </c>
      <c r="EL21" s="41" t="s">
        <v>22154</v>
      </c>
      <c r="EM21" s="41" t="s">
        <v>22155</v>
      </c>
      <c r="EN21" s="41" t="s">
        <v>22156</v>
      </c>
      <c r="EO21" s="41" t="s">
        <v>22157</v>
      </c>
      <c r="EP21" s="41" t="s">
        <v>22158</v>
      </c>
      <c r="EQ21" s="41" t="s">
        <v>22159</v>
      </c>
      <c r="ER21" s="41" t="s">
        <v>22160</v>
      </c>
      <c r="ES21" s="41" t="s">
        <v>22161</v>
      </c>
      <c r="ET21" s="41" t="s">
        <v>22162</v>
      </c>
      <c r="EU21" s="41" t="s">
        <v>22163</v>
      </c>
      <c r="EV21" s="41" t="s">
        <v>22163</v>
      </c>
      <c r="EW21" s="41" t="s">
        <v>22164</v>
      </c>
      <c r="EX21" s="41" t="s">
        <v>22165</v>
      </c>
      <c r="EY21" s="41" t="s">
        <v>22166</v>
      </c>
      <c r="EZ21" s="41" t="s">
        <v>22167</v>
      </c>
      <c r="FA21" s="41" t="s">
        <v>22168</v>
      </c>
      <c r="FB21" s="41" t="s">
        <v>22169</v>
      </c>
      <c r="FC21" s="41" t="s">
        <v>22170</v>
      </c>
      <c r="FD21" s="41" t="s">
        <v>22171</v>
      </c>
      <c r="FE21" s="41" t="s">
        <v>22172</v>
      </c>
      <c r="FF21" s="41" t="s">
        <v>22173</v>
      </c>
      <c r="FG21" s="41" t="s">
        <v>22174</v>
      </c>
      <c r="FH21" s="41" t="s">
        <v>22175</v>
      </c>
      <c r="FI21" s="41" t="s">
        <v>13421</v>
      </c>
      <c r="FJ21" s="41" t="s">
        <v>13422</v>
      </c>
      <c r="FK21" s="41" t="s">
        <v>22176</v>
      </c>
      <c r="FL21" s="41" t="s">
        <v>13424</v>
      </c>
      <c r="FM21" s="41" t="s">
        <v>22177</v>
      </c>
      <c r="FN21" s="41" t="s">
        <v>22178</v>
      </c>
      <c r="FO21" s="41" t="s">
        <v>22179</v>
      </c>
      <c r="FP21" s="41" t="s">
        <v>13428</v>
      </c>
      <c r="FQ21" s="41" t="s">
        <v>22180</v>
      </c>
      <c r="FR21" s="41" t="s">
        <v>13430</v>
      </c>
      <c r="FS21" s="41" t="s">
        <v>13729</v>
      </c>
      <c r="FT21" s="41" t="s">
        <v>22181</v>
      </c>
      <c r="FU21" s="41" t="s">
        <v>22182</v>
      </c>
      <c r="FV21" s="41" t="s">
        <v>13433</v>
      </c>
      <c r="FW21" s="41" t="s">
        <v>13434</v>
      </c>
      <c r="FX21" s="41" t="s">
        <v>22133</v>
      </c>
      <c r="FY21" s="41" t="s">
        <v>13672</v>
      </c>
      <c r="FZ21" s="41" t="s">
        <v>22183</v>
      </c>
      <c r="GA21" s="41" t="s">
        <v>22184</v>
      </c>
      <c r="GB21" s="41" t="s">
        <v>20658</v>
      </c>
      <c r="GC21" s="41" t="s">
        <v>22185</v>
      </c>
      <c r="GD21" s="41" t="s">
        <v>22186</v>
      </c>
      <c r="GE21" s="41" t="s">
        <v>22187</v>
      </c>
      <c r="GF21" s="41" t="s">
        <v>22188</v>
      </c>
      <c r="GG21" s="41" t="s">
        <v>22189</v>
      </c>
      <c r="GH21" s="41" t="s">
        <v>22190</v>
      </c>
      <c r="GI21" s="41" t="s">
        <v>22191</v>
      </c>
      <c r="GJ21" s="41" t="s">
        <v>22185</v>
      </c>
      <c r="GK21" s="41" t="s">
        <v>22192</v>
      </c>
      <c r="GL21" s="41" t="s">
        <v>22193</v>
      </c>
      <c r="GM21" s="41" t="s">
        <v>20668</v>
      </c>
      <c r="GN21" s="41" t="s">
        <v>22194</v>
      </c>
      <c r="GO21" s="41" t="s">
        <v>22195</v>
      </c>
      <c r="GP21" s="41" t="s">
        <v>13430</v>
      </c>
      <c r="GQ21" s="41" t="s">
        <v>22196</v>
      </c>
      <c r="GR21" s="41" t="s">
        <v>22197</v>
      </c>
      <c r="GS21" s="41" t="s">
        <v>22198</v>
      </c>
      <c r="GT21" s="41" t="s">
        <v>22199</v>
      </c>
      <c r="GU21" s="41" t="s">
        <v>22200</v>
      </c>
      <c r="GV21" s="41" t="s">
        <v>22171</v>
      </c>
      <c r="GW21" s="41" t="s">
        <v>22201</v>
      </c>
      <c r="GX21" s="41" t="s">
        <v>22202</v>
      </c>
      <c r="GY21" s="41" t="s">
        <v>22203</v>
      </c>
      <c r="GZ21" s="41" t="s">
        <v>22204</v>
      </c>
      <c r="HA21" s="41" t="s">
        <v>22205</v>
      </c>
      <c r="HB21" s="41" t="s">
        <v>22206</v>
      </c>
      <c r="HC21" s="41" t="s">
        <v>13459</v>
      </c>
      <c r="HD21" s="41" t="s">
        <v>13459</v>
      </c>
      <c r="HE21" s="41" t="s">
        <v>22207</v>
      </c>
      <c r="HF21" s="41" t="s">
        <v>13461</v>
      </c>
      <c r="HG21" s="41" t="s">
        <v>20683</v>
      </c>
      <c r="HH21" s="41" t="s">
        <v>20684</v>
      </c>
      <c r="HI21" s="41" t="s">
        <v>22208</v>
      </c>
      <c r="HJ21" s="41" t="s">
        <v>22209</v>
      </c>
      <c r="HK21" s="41" t="s">
        <v>22210</v>
      </c>
      <c r="HL21" s="41" t="s">
        <v>22211</v>
      </c>
      <c r="HM21" s="41" t="s">
        <v>22212</v>
      </c>
      <c r="HN21" s="41" t="s">
        <v>22213</v>
      </c>
      <c r="HO21" s="41" t="s">
        <v>22214</v>
      </c>
      <c r="HP21" s="41" t="s">
        <v>22215</v>
      </c>
      <c r="HQ21" s="41" t="s">
        <v>22216</v>
      </c>
      <c r="HR21" s="41" t="s">
        <v>22217</v>
      </c>
      <c r="HS21" s="41" t="s">
        <v>22218</v>
      </c>
      <c r="HT21" s="41" t="s">
        <v>22219</v>
      </c>
      <c r="HU21" s="41" t="s">
        <v>22220</v>
      </c>
      <c r="HV21" s="41" t="s">
        <v>22221</v>
      </c>
      <c r="HW21" s="41" t="s">
        <v>22222</v>
      </c>
      <c r="HX21" s="41" t="s">
        <v>13389</v>
      </c>
      <c r="HY21" s="41" t="s">
        <v>22223</v>
      </c>
      <c r="HZ21" s="41" t="s">
        <v>22224</v>
      </c>
      <c r="IA21" s="41" t="s">
        <v>22225</v>
      </c>
      <c r="IB21" s="41" t="s">
        <v>22226</v>
      </c>
      <c r="IC21" s="41" t="s">
        <v>22227</v>
      </c>
      <c r="ID21" s="41" t="s">
        <v>22228</v>
      </c>
      <c r="IE21" s="41" t="s">
        <v>22132</v>
      </c>
      <c r="IF21" s="41" t="s">
        <v>22229</v>
      </c>
      <c r="IG21" s="41" t="s">
        <v>13482</v>
      </c>
      <c r="IH21" s="41" t="s">
        <v>22230</v>
      </c>
      <c r="II21" s="41" t="s">
        <v>22231</v>
      </c>
      <c r="IJ21" s="41" t="s">
        <v>22134</v>
      </c>
      <c r="IK21" s="41" t="s">
        <v>13485</v>
      </c>
      <c r="IL21" s="41" t="s">
        <v>22232</v>
      </c>
      <c r="IM21" s="41" t="s">
        <v>22134</v>
      </c>
      <c r="IN21" s="41" t="s">
        <v>22233</v>
      </c>
      <c r="IO21" s="41" t="s">
        <v>22234</v>
      </c>
      <c r="IP21" s="41" t="s">
        <v>22235</v>
      </c>
      <c r="IQ21" s="41" t="s">
        <v>22236</v>
      </c>
      <c r="IR21" s="41" t="s">
        <v>22237</v>
      </c>
      <c r="IS21" s="41" t="s">
        <v>22238</v>
      </c>
      <c r="IT21" s="41" t="s">
        <v>22239</v>
      </c>
      <c r="IU21" s="41" t="s">
        <v>22240</v>
      </c>
      <c r="IV21" s="41" t="s">
        <v>22241</v>
      </c>
      <c r="IW21" s="41" t="s">
        <v>22112</v>
      </c>
      <c r="IX21" s="41" t="s">
        <v>22242</v>
      </c>
      <c r="IY21" s="41" t="s">
        <v>22243</v>
      </c>
      <c r="IZ21" s="41" t="s">
        <v>13495</v>
      </c>
      <c r="JA21" s="41" t="s">
        <v>13708</v>
      </c>
      <c r="JB21" s="41" t="s">
        <v>22244</v>
      </c>
      <c r="JC21" s="41" t="s">
        <v>22245</v>
      </c>
      <c r="JD21" s="41" t="s">
        <v>22246</v>
      </c>
      <c r="JE21" s="41" t="s">
        <v>22247</v>
      </c>
      <c r="JF21" s="41" t="s">
        <v>22248</v>
      </c>
      <c r="JG21" s="41" t="s">
        <v>22249</v>
      </c>
      <c r="JH21" s="41" t="s">
        <v>22250</v>
      </c>
      <c r="JI21" s="41" t="s">
        <v>22251</v>
      </c>
      <c r="JJ21" s="41" t="s">
        <v>22252</v>
      </c>
      <c r="JK21" s="41" t="s">
        <v>22253</v>
      </c>
      <c r="JL21" s="41" t="s">
        <v>22254</v>
      </c>
      <c r="JM21" s="41" t="s">
        <v>22255</v>
      </c>
      <c r="JN21" s="41" t="s">
        <v>22256</v>
      </c>
      <c r="JO21" s="41" t="s">
        <v>22257</v>
      </c>
      <c r="JP21" s="41" t="s">
        <v>22258</v>
      </c>
      <c r="JQ21" s="41" t="s">
        <v>22258</v>
      </c>
      <c r="JR21" s="41" t="s">
        <v>22259</v>
      </c>
      <c r="JS21" s="41" t="s">
        <v>22260</v>
      </c>
      <c r="JT21" s="41" t="s">
        <v>22261</v>
      </c>
      <c r="JU21" s="41" t="s">
        <v>22262</v>
      </c>
      <c r="JV21" s="41" t="s">
        <v>22263</v>
      </c>
      <c r="JW21" s="41" t="s">
        <v>22264</v>
      </c>
      <c r="JX21" s="41" t="s">
        <v>22265</v>
      </c>
      <c r="JY21" s="41" t="s">
        <v>22266</v>
      </c>
      <c r="JZ21" s="41" t="s">
        <v>22267</v>
      </c>
      <c r="KA21" s="41" t="s">
        <v>22268</v>
      </c>
      <c r="KB21" s="41" t="s">
        <v>22269</v>
      </c>
      <c r="KC21" s="41" t="s">
        <v>22258</v>
      </c>
      <c r="KD21" s="41" t="s">
        <v>22270</v>
      </c>
      <c r="KE21" s="41" t="s">
        <v>22258</v>
      </c>
      <c r="KF21" s="41" t="s">
        <v>22271</v>
      </c>
      <c r="KG21" s="41" t="s">
        <v>22272</v>
      </c>
      <c r="KH21" s="41" t="s">
        <v>22273</v>
      </c>
      <c r="KI21" s="41" t="s">
        <v>22274</v>
      </c>
      <c r="KJ21" s="41" t="s">
        <v>22274</v>
      </c>
      <c r="KK21" s="41" t="s">
        <v>22275</v>
      </c>
      <c r="KL21" s="41" t="s">
        <v>22276</v>
      </c>
      <c r="KM21" s="41" t="s">
        <v>22277</v>
      </c>
      <c r="KN21" s="41" t="s">
        <v>22278</v>
      </c>
      <c r="KO21" s="41" t="s">
        <v>22279</v>
      </c>
      <c r="KP21" s="41" t="s">
        <v>22280</v>
      </c>
      <c r="KQ21" s="41" t="s">
        <v>22281</v>
      </c>
      <c r="KR21" s="41" t="s">
        <v>22282</v>
      </c>
      <c r="KS21" s="41" t="s">
        <v>22283</v>
      </c>
      <c r="KT21" s="41" t="s">
        <v>22284</v>
      </c>
      <c r="KU21" s="41" t="s">
        <v>22285</v>
      </c>
      <c r="KV21" s="41" t="s">
        <v>20762</v>
      </c>
      <c r="KW21" s="41" t="s">
        <v>22283</v>
      </c>
      <c r="KX21" s="41" t="s">
        <v>22286</v>
      </c>
      <c r="KY21" s="41" t="s">
        <v>20764</v>
      </c>
      <c r="KZ21" s="41" t="s">
        <v>22287</v>
      </c>
      <c r="LA21" s="41" t="s">
        <v>22135</v>
      </c>
      <c r="LB21" s="41" t="s">
        <v>22288</v>
      </c>
      <c r="LC21" s="41" t="s">
        <v>20766</v>
      </c>
      <c r="LD21" s="41" t="s">
        <v>22289</v>
      </c>
      <c r="LE21" s="41" t="s">
        <v>22290</v>
      </c>
      <c r="LF21" s="41" t="s">
        <v>22291</v>
      </c>
      <c r="LG21" s="41" t="s">
        <v>22176</v>
      </c>
      <c r="LH21" s="41" t="s">
        <v>22292</v>
      </c>
      <c r="LI21" s="41" t="s">
        <v>22293</v>
      </c>
      <c r="LJ21" s="41" t="s">
        <v>22294</v>
      </c>
      <c r="LK21" s="41" t="s">
        <v>22295</v>
      </c>
      <c r="LL21" s="41" t="s">
        <v>22158</v>
      </c>
      <c r="LM21" s="41" t="s">
        <v>13548</v>
      </c>
      <c r="LN21" s="41" t="s">
        <v>13337</v>
      </c>
      <c r="LO21" s="41" t="s">
        <v>22296</v>
      </c>
      <c r="LP21" s="41" t="s">
        <v>22296</v>
      </c>
      <c r="LQ21" s="41" t="s">
        <v>22297</v>
      </c>
      <c r="LR21" s="41" t="s">
        <v>22298</v>
      </c>
      <c r="LS21" s="41" t="s">
        <v>22299</v>
      </c>
      <c r="LT21" s="41" t="s">
        <v>20778</v>
      </c>
      <c r="LU21" s="41" t="s">
        <v>22300</v>
      </c>
      <c r="LV21" s="41" t="s">
        <v>22301</v>
      </c>
      <c r="LW21" s="41" t="s">
        <v>22302</v>
      </c>
      <c r="LX21" s="41" t="s">
        <v>22303</v>
      </c>
      <c r="LY21" s="41" t="s">
        <v>22304</v>
      </c>
      <c r="LZ21" s="41" t="s">
        <v>13557</v>
      </c>
      <c r="MA21" s="41" t="s">
        <v>22305</v>
      </c>
      <c r="MB21" s="41" t="s">
        <v>22306</v>
      </c>
      <c r="MC21" s="41" t="s">
        <v>13560</v>
      </c>
      <c r="MD21" s="41" t="s">
        <v>22307</v>
      </c>
      <c r="ME21" s="41" t="s">
        <v>22308</v>
      </c>
      <c r="MF21" s="41" t="s">
        <v>22291</v>
      </c>
      <c r="MG21" s="41" t="s">
        <v>22309</v>
      </c>
      <c r="MH21" s="41" t="s">
        <v>22310</v>
      </c>
      <c r="MI21" s="41" t="s">
        <v>22311</v>
      </c>
      <c r="MJ21" s="41" t="s">
        <v>22312</v>
      </c>
      <c r="MK21" s="41" t="s">
        <v>22313</v>
      </c>
      <c r="ML21" s="41" t="s">
        <v>22314</v>
      </c>
      <c r="MM21" s="41" t="s">
        <v>22315</v>
      </c>
      <c r="MN21" s="41" t="s">
        <v>22316</v>
      </c>
      <c r="MO21" s="41" t="s">
        <v>22317</v>
      </c>
      <c r="MP21" s="41" t="s">
        <v>22318</v>
      </c>
      <c r="MQ21" s="41" t="s">
        <v>22319</v>
      </c>
      <c r="MR21" s="41" t="s">
        <v>22320</v>
      </c>
      <c r="MS21" s="41" t="s">
        <v>22321</v>
      </c>
      <c r="MT21" s="41" t="s">
        <v>22322</v>
      </c>
      <c r="MU21" s="41" t="s">
        <v>22323</v>
      </c>
      <c r="MV21" s="41" t="s">
        <v>20803</v>
      </c>
      <c r="MW21" s="41" t="s">
        <v>13578</v>
      </c>
      <c r="MX21" s="41" t="s">
        <v>22324</v>
      </c>
      <c r="MY21" s="41" t="s">
        <v>13580</v>
      </c>
      <c r="MZ21" s="41" t="s">
        <v>22325</v>
      </c>
      <c r="NA21" s="41" t="s">
        <v>13582</v>
      </c>
      <c r="NB21" s="41" t="s">
        <v>22326</v>
      </c>
      <c r="NC21" s="41" t="s">
        <v>22327</v>
      </c>
      <c r="ND21" s="41" t="s">
        <v>13585</v>
      </c>
      <c r="NE21" s="41" t="s">
        <v>22328</v>
      </c>
    </row>
    <row r="22" spans="2:369" x14ac:dyDescent="0.25">
      <c r="B22" s="39" t="s">
        <v>394</v>
      </c>
      <c r="C22" s="41" t="s">
        <v>22329</v>
      </c>
      <c r="D22" s="41" t="s">
        <v>22330</v>
      </c>
      <c r="E22" s="41" t="s">
        <v>22331</v>
      </c>
      <c r="F22" s="41" t="s">
        <v>22331</v>
      </c>
      <c r="G22" s="41" t="s">
        <v>22332</v>
      </c>
      <c r="H22" s="41" t="s">
        <v>22333</v>
      </c>
      <c r="I22" s="41" t="s">
        <v>22334</v>
      </c>
      <c r="J22" s="41" t="s">
        <v>22335</v>
      </c>
      <c r="K22" s="41" t="s">
        <v>20814</v>
      </c>
      <c r="L22" s="41" t="s">
        <v>22336</v>
      </c>
      <c r="M22" s="41" t="s">
        <v>22337</v>
      </c>
      <c r="N22" s="41" t="s">
        <v>22338</v>
      </c>
      <c r="O22" s="41" t="s">
        <v>22339</v>
      </c>
      <c r="P22" s="41" t="s">
        <v>22339</v>
      </c>
      <c r="Q22" s="41" t="s">
        <v>22340</v>
      </c>
      <c r="R22" s="41" t="s">
        <v>22341</v>
      </c>
      <c r="S22" s="41" t="s">
        <v>22342</v>
      </c>
      <c r="T22" s="41" t="s">
        <v>22343</v>
      </c>
      <c r="U22" s="41" t="s">
        <v>22344</v>
      </c>
      <c r="V22" s="41" t="s">
        <v>22345</v>
      </c>
      <c r="W22" s="41" t="s">
        <v>22346</v>
      </c>
      <c r="X22" s="41" t="s">
        <v>22347</v>
      </c>
      <c r="Y22" s="41" t="s">
        <v>22348</v>
      </c>
      <c r="Z22" s="41" t="s">
        <v>22349</v>
      </c>
      <c r="AA22" s="41" t="s">
        <v>16944</v>
      </c>
      <c r="AB22" s="41" t="s">
        <v>16944</v>
      </c>
      <c r="AC22" s="41" t="s">
        <v>16945</v>
      </c>
      <c r="AD22" s="41" t="s">
        <v>16945</v>
      </c>
      <c r="AE22" s="41" t="s">
        <v>22350</v>
      </c>
      <c r="AF22" s="41" t="s">
        <v>22351</v>
      </c>
      <c r="AG22" s="41" t="s">
        <v>16948</v>
      </c>
      <c r="AH22" s="41" t="s">
        <v>22352</v>
      </c>
      <c r="AI22" s="41" t="s">
        <v>22353</v>
      </c>
      <c r="AJ22" s="41" t="s">
        <v>22354</v>
      </c>
      <c r="AK22" s="41" t="s">
        <v>22355</v>
      </c>
      <c r="AL22" s="41" t="s">
        <v>22356</v>
      </c>
      <c r="AM22" s="41" t="s">
        <v>22357</v>
      </c>
      <c r="AN22" s="41" t="s">
        <v>22358</v>
      </c>
      <c r="AO22" s="41" t="s">
        <v>22359</v>
      </c>
      <c r="AP22" s="41" t="s">
        <v>22360</v>
      </c>
      <c r="AQ22" s="41" t="s">
        <v>22361</v>
      </c>
      <c r="AR22" s="41" t="s">
        <v>22362</v>
      </c>
      <c r="AS22" s="41" t="s">
        <v>22363</v>
      </c>
      <c r="AT22" s="41" t="s">
        <v>22364</v>
      </c>
      <c r="AU22" s="41" t="s">
        <v>22365</v>
      </c>
      <c r="AV22" s="41" t="s">
        <v>22366</v>
      </c>
      <c r="AW22" s="41" t="s">
        <v>22346</v>
      </c>
      <c r="AX22" s="41" t="s">
        <v>22367</v>
      </c>
      <c r="AY22" s="41" t="s">
        <v>22368</v>
      </c>
      <c r="AZ22" s="41" t="s">
        <v>22369</v>
      </c>
      <c r="BA22" s="41" t="s">
        <v>22370</v>
      </c>
      <c r="BB22" s="41" t="s">
        <v>22371</v>
      </c>
      <c r="BC22" s="41" t="s">
        <v>22372</v>
      </c>
      <c r="BD22" s="41" t="s">
        <v>22373</v>
      </c>
      <c r="BE22" s="41" t="s">
        <v>22374</v>
      </c>
      <c r="BF22" s="41" t="s">
        <v>22375</v>
      </c>
      <c r="BG22" s="41" t="s">
        <v>22376</v>
      </c>
      <c r="BH22" s="41" t="s">
        <v>22377</v>
      </c>
      <c r="BI22" s="41" t="s">
        <v>22378</v>
      </c>
      <c r="BJ22" s="41" t="s">
        <v>22379</v>
      </c>
      <c r="BK22" s="41" t="s">
        <v>22380</v>
      </c>
      <c r="BL22" s="41" t="s">
        <v>22381</v>
      </c>
      <c r="BM22" s="41" t="s">
        <v>22382</v>
      </c>
      <c r="BN22" s="41" t="s">
        <v>22383</v>
      </c>
      <c r="BO22" s="41" t="s">
        <v>22384</v>
      </c>
      <c r="BP22" s="41" t="s">
        <v>16969</v>
      </c>
      <c r="BQ22" s="41" t="s">
        <v>16675</v>
      </c>
      <c r="BR22" s="41" t="s">
        <v>22385</v>
      </c>
      <c r="BS22" s="41" t="s">
        <v>17071</v>
      </c>
      <c r="BT22" s="41" t="s">
        <v>22386</v>
      </c>
      <c r="BU22" s="41" t="s">
        <v>22387</v>
      </c>
      <c r="BV22" s="41" t="s">
        <v>22388</v>
      </c>
      <c r="BW22" s="41" t="s">
        <v>22389</v>
      </c>
      <c r="BX22" s="41" t="s">
        <v>22390</v>
      </c>
      <c r="BY22" s="41" t="s">
        <v>22391</v>
      </c>
      <c r="BZ22" s="41" t="s">
        <v>22392</v>
      </c>
      <c r="CA22" s="41" t="s">
        <v>22393</v>
      </c>
      <c r="CB22" s="41" t="s">
        <v>22394</v>
      </c>
      <c r="CC22" s="41" t="s">
        <v>22395</v>
      </c>
      <c r="CD22" s="41" t="s">
        <v>22396</v>
      </c>
      <c r="CE22" s="41" t="s">
        <v>22395</v>
      </c>
      <c r="CF22" s="41" t="s">
        <v>22397</v>
      </c>
      <c r="CG22" s="41" t="s">
        <v>22397</v>
      </c>
      <c r="CH22" s="41" t="s">
        <v>22398</v>
      </c>
      <c r="CI22" s="41" t="s">
        <v>22399</v>
      </c>
      <c r="CJ22" s="41" t="s">
        <v>22397</v>
      </c>
      <c r="CK22" s="41" t="s">
        <v>22400</v>
      </c>
      <c r="CL22" s="41" t="s">
        <v>22401</v>
      </c>
      <c r="CM22" s="41" t="s">
        <v>22402</v>
      </c>
      <c r="CN22" s="41" t="s">
        <v>22403</v>
      </c>
      <c r="CO22" s="41" t="s">
        <v>22404</v>
      </c>
      <c r="CP22" s="41" t="s">
        <v>22405</v>
      </c>
      <c r="CQ22" s="41" t="s">
        <v>22406</v>
      </c>
      <c r="CR22" s="41" t="s">
        <v>22407</v>
      </c>
      <c r="CS22" s="41" t="s">
        <v>22408</v>
      </c>
      <c r="CT22" s="41" t="s">
        <v>22409</v>
      </c>
      <c r="CU22" s="41" t="s">
        <v>22410</v>
      </c>
      <c r="CV22" s="41" t="s">
        <v>22411</v>
      </c>
      <c r="CW22" s="41" t="s">
        <v>22412</v>
      </c>
      <c r="CX22" s="41" t="s">
        <v>16969</v>
      </c>
      <c r="CY22" s="41" t="s">
        <v>22413</v>
      </c>
      <c r="CZ22" s="41" t="s">
        <v>22414</v>
      </c>
      <c r="DA22" s="41" t="s">
        <v>20827</v>
      </c>
      <c r="DB22" s="41" t="s">
        <v>22415</v>
      </c>
      <c r="DC22" s="41" t="s">
        <v>22416</v>
      </c>
      <c r="DD22" s="41" t="s">
        <v>22417</v>
      </c>
      <c r="DE22" s="41" t="s">
        <v>22418</v>
      </c>
      <c r="DF22" s="41" t="s">
        <v>22419</v>
      </c>
      <c r="DG22" s="41" t="s">
        <v>22417</v>
      </c>
      <c r="DH22" s="41" t="s">
        <v>22416</v>
      </c>
      <c r="DI22" s="41" t="s">
        <v>22420</v>
      </c>
      <c r="DJ22" s="41" t="s">
        <v>22421</v>
      </c>
      <c r="DK22" s="41" t="s">
        <v>20901</v>
      </c>
      <c r="DL22" s="41" t="s">
        <v>22422</v>
      </c>
      <c r="DM22" s="41" t="s">
        <v>22423</v>
      </c>
      <c r="DN22" s="41" t="s">
        <v>22424</v>
      </c>
      <c r="DO22" s="41" t="s">
        <v>22425</v>
      </c>
      <c r="DP22" s="41" t="s">
        <v>22426</v>
      </c>
      <c r="DQ22" s="41" t="s">
        <v>22427</v>
      </c>
      <c r="DR22" s="41" t="s">
        <v>22428</v>
      </c>
      <c r="DS22" s="41" t="s">
        <v>22429</v>
      </c>
      <c r="DT22" s="41" t="s">
        <v>22430</v>
      </c>
      <c r="DU22" s="41" t="s">
        <v>22431</v>
      </c>
      <c r="DV22" s="41" t="s">
        <v>22432</v>
      </c>
      <c r="DW22" s="41" t="s">
        <v>22433</v>
      </c>
      <c r="DX22" s="41" t="s">
        <v>22434</v>
      </c>
      <c r="DY22" s="41" t="s">
        <v>22435</v>
      </c>
      <c r="DZ22" s="41" t="s">
        <v>16727</v>
      </c>
      <c r="EA22" s="41" t="s">
        <v>22436</v>
      </c>
      <c r="EB22" s="41" t="s">
        <v>22437</v>
      </c>
      <c r="EC22" s="41" t="s">
        <v>22438</v>
      </c>
      <c r="ED22" s="41" t="s">
        <v>22439</v>
      </c>
      <c r="EE22" s="41" t="s">
        <v>22440</v>
      </c>
      <c r="EF22" s="41" t="s">
        <v>22441</v>
      </c>
      <c r="EG22" s="41" t="s">
        <v>22442</v>
      </c>
      <c r="EH22" s="41" t="s">
        <v>22443</v>
      </c>
      <c r="EI22" s="41" t="s">
        <v>22444</v>
      </c>
      <c r="EJ22" s="41" t="s">
        <v>22445</v>
      </c>
      <c r="EK22" s="41" t="s">
        <v>22446</v>
      </c>
      <c r="EL22" s="41" t="s">
        <v>22447</v>
      </c>
      <c r="EM22" s="41" t="s">
        <v>22448</v>
      </c>
      <c r="EN22" s="41" t="s">
        <v>22449</v>
      </c>
      <c r="EO22" s="41" t="s">
        <v>22450</v>
      </c>
      <c r="EP22" s="41" t="s">
        <v>22451</v>
      </c>
      <c r="EQ22" s="41" t="s">
        <v>22452</v>
      </c>
      <c r="ER22" s="41" t="s">
        <v>22453</v>
      </c>
      <c r="ES22" s="41" t="s">
        <v>22454</v>
      </c>
      <c r="ET22" s="41" t="s">
        <v>22455</v>
      </c>
      <c r="EU22" s="41" t="s">
        <v>22456</v>
      </c>
      <c r="EV22" s="41" t="s">
        <v>22456</v>
      </c>
      <c r="EW22" s="41" t="s">
        <v>22457</v>
      </c>
      <c r="EX22" s="41" t="s">
        <v>22458</v>
      </c>
      <c r="EY22" s="41" t="s">
        <v>22459</v>
      </c>
      <c r="EZ22" s="41" t="s">
        <v>22460</v>
      </c>
      <c r="FA22" s="41" t="s">
        <v>22461</v>
      </c>
      <c r="FB22" s="41" t="s">
        <v>22462</v>
      </c>
      <c r="FC22" s="41" t="s">
        <v>22463</v>
      </c>
      <c r="FD22" s="41" t="s">
        <v>22464</v>
      </c>
      <c r="FE22" s="41" t="s">
        <v>22465</v>
      </c>
      <c r="FF22" s="41" t="s">
        <v>22466</v>
      </c>
      <c r="FG22" s="41" t="s">
        <v>22467</v>
      </c>
      <c r="FH22" s="41" t="s">
        <v>22468</v>
      </c>
      <c r="FI22" s="41" t="s">
        <v>16759</v>
      </c>
      <c r="FJ22" s="41" t="s">
        <v>16760</v>
      </c>
      <c r="FK22" s="41" t="s">
        <v>22469</v>
      </c>
      <c r="FL22" s="41" t="s">
        <v>16762</v>
      </c>
      <c r="FM22" s="41" t="s">
        <v>22470</v>
      </c>
      <c r="FN22" s="41" t="s">
        <v>22471</v>
      </c>
      <c r="FO22" s="41" t="s">
        <v>22472</v>
      </c>
      <c r="FP22" s="41" t="s">
        <v>16766</v>
      </c>
      <c r="FQ22" s="41" t="s">
        <v>22473</v>
      </c>
      <c r="FR22" s="41" t="s">
        <v>16768</v>
      </c>
      <c r="FS22" s="41" t="s">
        <v>17070</v>
      </c>
      <c r="FT22" s="41" t="s">
        <v>17071</v>
      </c>
      <c r="FU22" s="41" t="s">
        <v>22474</v>
      </c>
      <c r="FV22" s="41" t="s">
        <v>16771</v>
      </c>
      <c r="FW22" s="41" t="s">
        <v>16772</v>
      </c>
      <c r="FX22" s="41" t="s">
        <v>22425</v>
      </c>
      <c r="FY22" s="41" t="s">
        <v>22475</v>
      </c>
      <c r="FZ22" s="41" t="s">
        <v>22476</v>
      </c>
      <c r="GA22" s="41" t="s">
        <v>22477</v>
      </c>
      <c r="GB22" s="41" t="s">
        <v>17076</v>
      </c>
      <c r="GC22" s="41" t="s">
        <v>22478</v>
      </c>
      <c r="GD22" s="41" t="s">
        <v>22479</v>
      </c>
      <c r="GE22" s="41" t="s">
        <v>22480</v>
      </c>
      <c r="GF22" s="41" t="s">
        <v>22481</v>
      </c>
      <c r="GG22" s="41" t="s">
        <v>22482</v>
      </c>
      <c r="GH22" s="41" t="s">
        <v>22483</v>
      </c>
      <c r="GI22" s="41" t="s">
        <v>22484</v>
      </c>
      <c r="GJ22" s="41" t="s">
        <v>22478</v>
      </c>
      <c r="GK22" s="41" t="s">
        <v>22485</v>
      </c>
      <c r="GL22" s="41" t="s">
        <v>22486</v>
      </c>
      <c r="GM22" s="41" t="s">
        <v>20966</v>
      </c>
      <c r="GN22" s="41" t="s">
        <v>22487</v>
      </c>
      <c r="GO22" s="41" t="s">
        <v>22488</v>
      </c>
      <c r="GP22" s="41" t="s">
        <v>16768</v>
      </c>
      <c r="GQ22" s="41" t="s">
        <v>22489</v>
      </c>
      <c r="GR22" s="41" t="s">
        <v>22490</v>
      </c>
      <c r="GS22" s="41" t="s">
        <v>22491</v>
      </c>
      <c r="GT22" s="41" t="s">
        <v>20972</v>
      </c>
      <c r="GU22" s="41" t="s">
        <v>22492</v>
      </c>
      <c r="GV22" s="41" t="s">
        <v>22464</v>
      </c>
      <c r="GW22" s="41" t="s">
        <v>22493</v>
      </c>
      <c r="GX22" s="41" t="s">
        <v>22494</v>
      </c>
      <c r="GY22" s="41" t="s">
        <v>22495</v>
      </c>
      <c r="GZ22" s="41" t="s">
        <v>22496</v>
      </c>
      <c r="HA22" s="41" t="s">
        <v>22497</v>
      </c>
      <c r="HB22" s="41" t="s">
        <v>22498</v>
      </c>
      <c r="HC22" s="41" t="s">
        <v>16798</v>
      </c>
      <c r="HD22" s="41" t="s">
        <v>16798</v>
      </c>
      <c r="HE22" s="41" t="s">
        <v>22499</v>
      </c>
      <c r="HF22" s="41" t="s">
        <v>16800</v>
      </c>
      <c r="HG22" s="41" t="s">
        <v>20981</v>
      </c>
      <c r="HH22" s="41" t="s">
        <v>20982</v>
      </c>
      <c r="HI22" s="41" t="s">
        <v>22384</v>
      </c>
      <c r="HJ22" s="41" t="s">
        <v>22500</v>
      </c>
      <c r="HK22" s="41" t="s">
        <v>22501</v>
      </c>
      <c r="HL22" s="41" t="s">
        <v>22502</v>
      </c>
      <c r="HM22" s="41" t="s">
        <v>22503</v>
      </c>
      <c r="HN22" s="41" t="s">
        <v>22504</v>
      </c>
      <c r="HO22" s="41" t="s">
        <v>22505</v>
      </c>
      <c r="HP22" s="41" t="s">
        <v>22506</v>
      </c>
      <c r="HQ22" s="41" t="s">
        <v>22507</v>
      </c>
      <c r="HR22" s="41" t="s">
        <v>22508</v>
      </c>
      <c r="HS22" s="41" t="s">
        <v>22509</v>
      </c>
      <c r="HT22" s="41" t="s">
        <v>22510</v>
      </c>
      <c r="HU22" s="41" t="s">
        <v>22511</v>
      </c>
      <c r="HV22" s="41" t="s">
        <v>22512</v>
      </c>
      <c r="HW22" s="41" t="s">
        <v>22513</v>
      </c>
      <c r="HX22" s="41" t="s">
        <v>16727</v>
      </c>
      <c r="HY22" s="41" t="s">
        <v>22514</v>
      </c>
      <c r="HZ22" s="41" t="s">
        <v>22515</v>
      </c>
      <c r="IA22" s="41" t="s">
        <v>22516</v>
      </c>
      <c r="IB22" s="41" t="s">
        <v>22517</v>
      </c>
      <c r="IC22" s="41" t="s">
        <v>22518</v>
      </c>
      <c r="ID22" s="41" t="s">
        <v>22519</v>
      </c>
      <c r="IE22" s="41" t="s">
        <v>22424</v>
      </c>
      <c r="IF22" s="41" t="s">
        <v>22520</v>
      </c>
      <c r="IG22" s="41" t="s">
        <v>17123</v>
      </c>
      <c r="IH22" s="41" t="s">
        <v>22521</v>
      </c>
      <c r="II22" s="41" t="s">
        <v>22522</v>
      </c>
      <c r="IJ22" s="41" t="s">
        <v>22426</v>
      </c>
      <c r="IK22" s="41" t="s">
        <v>16825</v>
      </c>
      <c r="IL22" s="41" t="s">
        <v>22523</v>
      </c>
      <c r="IM22" s="41" t="s">
        <v>22426</v>
      </c>
      <c r="IN22" s="41" t="s">
        <v>22524</v>
      </c>
      <c r="IO22" s="41" t="s">
        <v>22525</v>
      </c>
      <c r="IP22" s="41" t="s">
        <v>22526</v>
      </c>
      <c r="IQ22" s="41" t="s">
        <v>22527</v>
      </c>
      <c r="IR22" s="41" t="s">
        <v>22528</v>
      </c>
      <c r="IS22" s="41" t="s">
        <v>22529</v>
      </c>
      <c r="IT22" s="41" t="s">
        <v>22530</v>
      </c>
      <c r="IU22" s="41" t="s">
        <v>22531</v>
      </c>
      <c r="IV22" s="41" t="s">
        <v>22532</v>
      </c>
      <c r="IW22" s="41" t="s">
        <v>22405</v>
      </c>
      <c r="IX22" s="41" t="s">
        <v>22533</v>
      </c>
      <c r="IY22" s="41" t="s">
        <v>22534</v>
      </c>
      <c r="IZ22" s="41" t="s">
        <v>17136</v>
      </c>
      <c r="JA22" s="41" t="s">
        <v>22535</v>
      </c>
      <c r="JB22" s="41" t="s">
        <v>22536</v>
      </c>
      <c r="JC22" s="41" t="s">
        <v>22537</v>
      </c>
      <c r="JD22" s="41" t="s">
        <v>22538</v>
      </c>
      <c r="JE22" s="41" t="s">
        <v>22539</v>
      </c>
      <c r="JF22" s="41" t="s">
        <v>22540</v>
      </c>
      <c r="JG22" s="41" t="s">
        <v>22541</v>
      </c>
      <c r="JH22" s="41" t="s">
        <v>22542</v>
      </c>
      <c r="JI22" s="41" t="s">
        <v>22543</v>
      </c>
      <c r="JJ22" s="41" t="s">
        <v>22544</v>
      </c>
      <c r="JK22" s="41" t="s">
        <v>22545</v>
      </c>
      <c r="JL22" s="41" t="s">
        <v>22546</v>
      </c>
      <c r="JM22" s="41" t="s">
        <v>22547</v>
      </c>
      <c r="JN22" s="41" t="s">
        <v>22548</v>
      </c>
      <c r="JO22" s="41" t="s">
        <v>22549</v>
      </c>
      <c r="JP22" s="41" t="s">
        <v>22550</v>
      </c>
      <c r="JQ22" s="41" t="s">
        <v>22550</v>
      </c>
      <c r="JR22" s="41" t="s">
        <v>22551</v>
      </c>
      <c r="JS22" s="41" t="s">
        <v>22552</v>
      </c>
      <c r="JT22" s="41" t="s">
        <v>22553</v>
      </c>
      <c r="JU22" s="41" t="s">
        <v>22554</v>
      </c>
      <c r="JV22" s="41" t="s">
        <v>22555</v>
      </c>
      <c r="JW22" s="41" t="s">
        <v>22556</v>
      </c>
      <c r="JX22" s="41" t="s">
        <v>22557</v>
      </c>
      <c r="JY22" s="41" t="s">
        <v>22558</v>
      </c>
      <c r="JZ22" s="41" t="s">
        <v>22559</v>
      </c>
      <c r="KA22" s="41" t="s">
        <v>22560</v>
      </c>
      <c r="KB22" s="41" t="s">
        <v>22561</v>
      </c>
      <c r="KC22" s="41" t="s">
        <v>22562</v>
      </c>
      <c r="KD22" s="41" t="s">
        <v>22563</v>
      </c>
      <c r="KE22" s="41" t="s">
        <v>22562</v>
      </c>
      <c r="KF22" s="41" t="s">
        <v>22564</v>
      </c>
      <c r="KG22" s="41" t="s">
        <v>22565</v>
      </c>
      <c r="KH22" s="41" t="s">
        <v>22566</v>
      </c>
      <c r="KI22" s="41" t="s">
        <v>22567</v>
      </c>
      <c r="KJ22" s="41" t="s">
        <v>22567</v>
      </c>
      <c r="KK22" s="41" t="s">
        <v>22568</v>
      </c>
      <c r="KL22" s="41" t="s">
        <v>22569</v>
      </c>
      <c r="KM22" s="41" t="s">
        <v>22570</v>
      </c>
      <c r="KN22" s="41" t="s">
        <v>22571</v>
      </c>
      <c r="KO22" s="41" t="s">
        <v>22572</v>
      </c>
      <c r="KP22" s="41" t="s">
        <v>22573</v>
      </c>
      <c r="KQ22" s="41" t="s">
        <v>22574</v>
      </c>
      <c r="KR22" s="41" t="s">
        <v>22575</v>
      </c>
      <c r="KS22" s="41" t="s">
        <v>22576</v>
      </c>
      <c r="KT22" s="41" t="s">
        <v>22577</v>
      </c>
      <c r="KU22" s="41" t="s">
        <v>22578</v>
      </c>
      <c r="KV22" s="41" t="s">
        <v>22579</v>
      </c>
      <c r="KW22" s="41" t="s">
        <v>22576</v>
      </c>
      <c r="KX22" s="41" t="s">
        <v>22580</v>
      </c>
      <c r="KY22" s="41" t="s">
        <v>22581</v>
      </c>
      <c r="KZ22" s="41" t="s">
        <v>22582</v>
      </c>
      <c r="LA22" s="41" t="s">
        <v>22427</v>
      </c>
      <c r="LB22" s="41" t="s">
        <v>22583</v>
      </c>
      <c r="LC22" s="41" t="s">
        <v>22584</v>
      </c>
      <c r="LD22" s="41" t="s">
        <v>22585</v>
      </c>
      <c r="LE22" s="41" t="s">
        <v>22586</v>
      </c>
      <c r="LF22" s="41" t="s">
        <v>22587</v>
      </c>
      <c r="LG22" s="41" t="s">
        <v>22469</v>
      </c>
      <c r="LH22" s="41" t="s">
        <v>22588</v>
      </c>
      <c r="LI22" s="41" t="s">
        <v>22589</v>
      </c>
      <c r="LJ22" s="41" t="s">
        <v>22590</v>
      </c>
      <c r="LK22" s="41" t="s">
        <v>22591</v>
      </c>
      <c r="LL22" s="41" t="s">
        <v>22451</v>
      </c>
      <c r="LM22" s="41" t="s">
        <v>16889</v>
      </c>
      <c r="LN22" s="41" t="s">
        <v>16675</v>
      </c>
      <c r="LO22" s="41" t="s">
        <v>22592</v>
      </c>
      <c r="LP22" s="41" t="s">
        <v>22592</v>
      </c>
      <c r="LQ22" s="41" t="s">
        <v>22593</v>
      </c>
      <c r="LR22" s="41" t="s">
        <v>22594</v>
      </c>
      <c r="LS22" s="41" t="s">
        <v>22595</v>
      </c>
      <c r="LT22" s="41" t="s">
        <v>22596</v>
      </c>
      <c r="LU22" s="41" t="s">
        <v>22597</v>
      </c>
      <c r="LV22" s="41" t="s">
        <v>20950</v>
      </c>
      <c r="LW22" s="41" t="s">
        <v>22598</v>
      </c>
      <c r="LX22" s="41" t="s">
        <v>22599</v>
      </c>
      <c r="LY22" s="41" t="s">
        <v>22600</v>
      </c>
      <c r="LZ22" s="41" t="s">
        <v>16897</v>
      </c>
      <c r="MA22" s="41" t="s">
        <v>22601</v>
      </c>
      <c r="MB22" s="41" t="s">
        <v>22602</v>
      </c>
      <c r="MC22" s="41" t="s">
        <v>17195</v>
      </c>
      <c r="MD22" s="41" t="s">
        <v>22603</v>
      </c>
      <c r="ME22" s="41" t="s">
        <v>22604</v>
      </c>
      <c r="MF22" s="41" t="s">
        <v>22587</v>
      </c>
      <c r="MG22" s="41" t="s">
        <v>22605</v>
      </c>
      <c r="MH22" s="41" t="s">
        <v>22606</v>
      </c>
      <c r="MI22" s="41" t="s">
        <v>22607</v>
      </c>
      <c r="MJ22" s="41" t="s">
        <v>22608</v>
      </c>
      <c r="MK22" s="41" t="s">
        <v>22609</v>
      </c>
      <c r="ML22" s="41" t="s">
        <v>22610</v>
      </c>
      <c r="MM22" s="41" t="s">
        <v>22611</v>
      </c>
      <c r="MN22" s="41" t="s">
        <v>22612</v>
      </c>
      <c r="MO22" s="41" t="s">
        <v>22613</v>
      </c>
      <c r="MP22" s="41" t="s">
        <v>22614</v>
      </c>
      <c r="MQ22" s="41" t="s">
        <v>22615</v>
      </c>
      <c r="MR22" s="41" t="s">
        <v>22616</v>
      </c>
      <c r="MS22" s="41" t="s">
        <v>22617</v>
      </c>
      <c r="MT22" s="41" t="s">
        <v>22618</v>
      </c>
      <c r="MU22" s="41" t="s">
        <v>16645</v>
      </c>
      <c r="MV22" s="41" t="s">
        <v>22619</v>
      </c>
      <c r="MW22" s="41" t="s">
        <v>17212</v>
      </c>
      <c r="MX22" s="41" t="s">
        <v>22620</v>
      </c>
      <c r="MY22" s="41" t="s">
        <v>16918</v>
      </c>
      <c r="MZ22" s="41" t="s">
        <v>22621</v>
      </c>
      <c r="NA22" s="41" t="s">
        <v>16920</v>
      </c>
      <c r="NB22" s="41" t="s">
        <v>22622</v>
      </c>
      <c r="NC22" s="41" t="s">
        <v>22623</v>
      </c>
      <c r="ND22" s="41" t="s">
        <v>16923</v>
      </c>
      <c r="NE22" s="41" t="s">
        <v>22624</v>
      </c>
    </row>
    <row r="23" spans="2:369" x14ac:dyDescent="0.25">
      <c r="B23" s="39"/>
      <c r="C23" s="28" t="s">
        <v>389</v>
      </c>
      <c r="D23" s="28" t="s">
        <v>389</v>
      </c>
      <c r="E23" s="28" t="s">
        <v>389</v>
      </c>
      <c r="F23" s="28" t="s">
        <v>389</v>
      </c>
      <c r="G23" s="28" t="s">
        <v>389</v>
      </c>
      <c r="H23" s="28" t="s">
        <v>389</v>
      </c>
      <c r="I23" s="28" t="s">
        <v>389</v>
      </c>
      <c r="J23" s="28" t="s">
        <v>389</v>
      </c>
      <c r="K23" s="28" t="s">
        <v>389</v>
      </c>
      <c r="L23" s="28" t="s">
        <v>389</v>
      </c>
      <c r="M23" s="28" t="s">
        <v>389</v>
      </c>
      <c r="N23" s="28" t="s">
        <v>389</v>
      </c>
      <c r="O23" s="28" t="s">
        <v>389</v>
      </c>
      <c r="P23" s="28" t="s">
        <v>389</v>
      </c>
      <c r="Q23" s="28" t="s">
        <v>389</v>
      </c>
      <c r="R23" s="28" t="s">
        <v>389</v>
      </c>
      <c r="S23" s="28" t="s">
        <v>389</v>
      </c>
      <c r="T23" s="28" t="s">
        <v>389</v>
      </c>
      <c r="U23" s="28" t="s">
        <v>389</v>
      </c>
      <c r="V23" s="28" t="s">
        <v>389</v>
      </c>
      <c r="W23" s="28" t="s">
        <v>389</v>
      </c>
      <c r="X23" s="28" t="s">
        <v>389</v>
      </c>
      <c r="Y23" s="28" t="s">
        <v>389</v>
      </c>
      <c r="Z23" s="28" t="s">
        <v>389</v>
      </c>
      <c r="AA23" s="28" t="s">
        <v>389</v>
      </c>
      <c r="AB23" s="28" t="s">
        <v>389</v>
      </c>
      <c r="AC23" s="28" t="s">
        <v>389</v>
      </c>
      <c r="AD23" s="28" t="s">
        <v>389</v>
      </c>
      <c r="AE23" s="28" t="s">
        <v>389</v>
      </c>
      <c r="AF23" s="28" t="s">
        <v>389</v>
      </c>
      <c r="AG23" s="28" t="s">
        <v>389</v>
      </c>
      <c r="AH23" s="28" t="s">
        <v>389</v>
      </c>
      <c r="AI23" s="28" t="s">
        <v>389</v>
      </c>
      <c r="AJ23" s="28" t="s">
        <v>389</v>
      </c>
      <c r="AK23" s="28" t="s">
        <v>389</v>
      </c>
      <c r="AL23" s="28" t="s">
        <v>389</v>
      </c>
      <c r="AM23" s="28" t="s">
        <v>389</v>
      </c>
      <c r="AN23" s="28" t="s">
        <v>389</v>
      </c>
      <c r="AO23" s="28" t="s">
        <v>389</v>
      </c>
      <c r="AP23" s="28" t="s">
        <v>389</v>
      </c>
      <c r="AQ23" s="28" t="s">
        <v>389</v>
      </c>
      <c r="AR23" s="28" t="s">
        <v>389</v>
      </c>
      <c r="AS23" s="28" t="s">
        <v>389</v>
      </c>
      <c r="AT23" s="28" t="s">
        <v>389</v>
      </c>
      <c r="AU23" s="28" t="s">
        <v>389</v>
      </c>
      <c r="AV23" s="28" t="s">
        <v>389</v>
      </c>
      <c r="AW23" s="28" t="s">
        <v>389</v>
      </c>
      <c r="AX23" s="28" t="s">
        <v>389</v>
      </c>
      <c r="AY23" s="28" t="s">
        <v>389</v>
      </c>
      <c r="AZ23" s="28" t="s">
        <v>389</v>
      </c>
      <c r="BA23" s="28" t="s">
        <v>389</v>
      </c>
      <c r="BB23" s="28" t="s">
        <v>389</v>
      </c>
      <c r="BC23" s="28" t="s">
        <v>389</v>
      </c>
      <c r="BD23" s="28" t="s">
        <v>389</v>
      </c>
      <c r="BE23" s="28" t="s">
        <v>389</v>
      </c>
      <c r="BF23" s="28" t="s">
        <v>389</v>
      </c>
      <c r="BG23" s="28" t="s">
        <v>389</v>
      </c>
      <c r="BH23" s="28" t="s">
        <v>389</v>
      </c>
      <c r="BI23" s="28" t="s">
        <v>389</v>
      </c>
      <c r="BJ23" s="28" t="s">
        <v>389</v>
      </c>
      <c r="BK23" s="28" t="s">
        <v>389</v>
      </c>
      <c r="BL23" s="28" t="s">
        <v>389</v>
      </c>
      <c r="BM23" s="28" t="s">
        <v>389</v>
      </c>
      <c r="BN23" s="28" t="s">
        <v>389</v>
      </c>
      <c r="BO23" s="28" t="s">
        <v>389</v>
      </c>
      <c r="BP23" s="28" t="s">
        <v>389</v>
      </c>
      <c r="BQ23" s="28" t="s">
        <v>389</v>
      </c>
      <c r="BR23" s="28" t="s">
        <v>389</v>
      </c>
      <c r="BS23" s="28" t="s">
        <v>389</v>
      </c>
      <c r="BT23" s="28" t="s">
        <v>389</v>
      </c>
      <c r="BU23" s="28" t="s">
        <v>389</v>
      </c>
      <c r="BV23" s="28" t="s">
        <v>389</v>
      </c>
      <c r="BW23" s="28" t="s">
        <v>389</v>
      </c>
      <c r="BX23" s="28" t="s">
        <v>389</v>
      </c>
      <c r="BY23" s="28" t="s">
        <v>389</v>
      </c>
      <c r="BZ23" s="28" t="s">
        <v>389</v>
      </c>
      <c r="CA23" s="28" t="s">
        <v>389</v>
      </c>
      <c r="CB23" s="28" t="s">
        <v>389</v>
      </c>
      <c r="CC23" s="28" t="s">
        <v>389</v>
      </c>
      <c r="CD23" s="28" t="s">
        <v>389</v>
      </c>
      <c r="CE23" s="28" t="s">
        <v>389</v>
      </c>
      <c r="CF23" s="28" t="s">
        <v>389</v>
      </c>
      <c r="CG23" s="28" t="s">
        <v>389</v>
      </c>
      <c r="CH23" s="28" t="s">
        <v>389</v>
      </c>
      <c r="CI23" s="28" t="s">
        <v>389</v>
      </c>
      <c r="CJ23" s="28" t="s">
        <v>389</v>
      </c>
      <c r="CK23" s="28" t="s">
        <v>389</v>
      </c>
      <c r="CL23" s="28" t="s">
        <v>389</v>
      </c>
      <c r="CM23" s="28" t="s">
        <v>389</v>
      </c>
      <c r="CN23" s="28" t="s">
        <v>389</v>
      </c>
      <c r="CO23" s="28" t="s">
        <v>389</v>
      </c>
      <c r="CP23" s="28" t="s">
        <v>389</v>
      </c>
      <c r="CQ23" s="28" t="s">
        <v>389</v>
      </c>
      <c r="CR23" s="28" t="s">
        <v>389</v>
      </c>
      <c r="CS23" s="28" t="s">
        <v>389</v>
      </c>
      <c r="CT23" s="28" t="s">
        <v>389</v>
      </c>
      <c r="CU23" s="28" t="s">
        <v>389</v>
      </c>
      <c r="CV23" s="28" t="s">
        <v>389</v>
      </c>
      <c r="CW23" s="28" t="s">
        <v>389</v>
      </c>
      <c r="CX23" s="28" t="s">
        <v>389</v>
      </c>
      <c r="CY23" s="28" t="s">
        <v>389</v>
      </c>
      <c r="CZ23" s="28" t="s">
        <v>389</v>
      </c>
      <c r="DA23" s="28" t="s">
        <v>389</v>
      </c>
      <c r="DB23" s="28" t="s">
        <v>389</v>
      </c>
      <c r="DC23" s="28" t="s">
        <v>389</v>
      </c>
      <c r="DD23" s="28" t="s">
        <v>389</v>
      </c>
      <c r="DE23" s="28" t="s">
        <v>389</v>
      </c>
      <c r="DF23" s="28" t="s">
        <v>389</v>
      </c>
      <c r="DG23" s="28" t="s">
        <v>389</v>
      </c>
      <c r="DH23" s="28" t="s">
        <v>389</v>
      </c>
      <c r="DI23" s="28" t="s">
        <v>389</v>
      </c>
      <c r="DJ23" s="28" t="s">
        <v>389</v>
      </c>
      <c r="DK23" s="28" t="s">
        <v>389</v>
      </c>
      <c r="DL23" s="28" t="s">
        <v>389</v>
      </c>
      <c r="DM23" s="28" t="s">
        <v>389</v>
      </c>
      <c r="DN23" s="28" t="s">
        <v>389</v>
      </c>
      <c r="DO23" s="28" t="s">
        <v>389</v>
      </c>
      <c r="DP23" s="28" t="s">
        <v>389</v>
      </c>
      <c r="DQ23" s="28" t="s">
        <v>389</v>
      </c>
      <c r="DR23" s="28" t="s">
        <v>389</v>
      </c>
      <c r="DS23" s="28" t="s">
        <v>389</v>
      </c>
      <c r="DT23" s="28" t="s">
        <v>389</v>
      </c>
      <c r="DU23" s="28" t="s">
        <v>389</v>
      </c>
      <c r="DV23" s="28" t="s">
        <v>389</v>
      </c>
      <c r="DW23" s="28" t="s">
        <v>389</v>
      </c>
      <c r="DX23" s="28" t="s">
        <v>389</v>
      </c>
      <c r="DY23" s="28" t="s">
        <v>389</v>
      </c>
      <c r="DZ23" s="28" t="s">
        <v>389</v>
      </c>
      <c r="EA23" s="28" t="s">
        <v>389</v>
      </c>
      <c r="EB23" s="28" t="s">
        <v>389</v>
      </c>
      <c r="EC23" s="28" t="s">
        <v>389</v>
      </c>
      <c r="ED23" s="28" t="s">
        <v>389</v>
      </c>
      <c r="EE23" s="28" t="s">
        <v>389</v>
      </c>
      <c r="EF23" s="28" t="s">
        <v>389</v>
      </c>
      <c r="EG23" s="28" t="s">
        <v>389</v>
      </c>
      <c r="EH23" s="28" t="s">
        <v>389</v>
      </c>
      <c r="EI23" s="28" t="s">
        <v>389</v>
      </c>
      <c r="EJ23" s="28" t="s">
        <v>389</v>
      </c>
      <c r="EK23" s="28" t="s">
        <v>389</v>
      </c>
      <c r="EL23" s="28" t="s">
        <v>389</v>
      </c>
      <c r="EM23" s="28" t="s">
        <v>389</v>
      </c>
      <c r="EN23" s="28" t="s">
        <v>389</v>
      </c>
      <c r="EO23" s="28" t="s">
        <v>389</v>
      </c>
      <c r="EP23" s="28" t="s">
        <v>389</v>
      </c>
      <c r="EQ23" s="28" t="s">
        <v>389</v>
      </c>
      <c r="ER23" s="28" t="s">
        <v>389</v>
      </c>
      <c r="ES23" s="28" t="s">
        <v>389</v>
      </c>
      <c r="ET23" s="28" t="s">
        <v>389</v>
      </c>
      <c r="EU23" s="28" t="s">
        <v>389</v>
      </c>
      <c r="EV23" s="28" t="s">
        <v>389</v>
      </c>
      <c r="EW23" s="28" t="s">
        <v>389</v>
      </c>
      <c r="EX23" s="28" t="s">
        <v>389</v>
      </c>
      <c r="EY23" s="28" t="s">
        <v>389</v>
      </c>
      <c r="EZ23" s="28" t="s">
        <v>389</v>
      </c>
      <c r="FA23" s="28" t="s">
        <v>389</v>
      </c>
      <c r="FB23" s="28" t="s">
        <v>389</v>
      </c>
      <c r="FC23" s="28" t="s">
        <v>389</v>
      </c>
      <c r="FD23" s="28" t="s">
        <v>389</v>
      </c>
      <c r="FE23" s="28" t="s">
        <v>389</v>
      </c>
      <c r="FF23" s="28" t="s">
        <v>389</v>
      </c>
      <c r="FG23" s="28" t="s">
        <v>389</v>
      </c>
      <c r="FH23" s="28" t="s">
        <v>389</v>
      </c>
      <c r="FI23" s="28" t="s">
        <v>389</v>
      </c>
      <c r="FJ23" s="28" t="s">
        <v>389</v>
      </c>
      <c r="FK23" s="28" t="s">
        <v>389</v>
      </c>
      <c r="FL23" s="28" t="s">
        <v>389</v>
      </c>
      <c r="FM23" s="28" t="s">
        <v>389</v>
      </c>
      <c r="FN23" s="28" t="s">
        <v>389</v>
      </c>
      <c r="FO23" s="28" t="s">
        <v>389</v>
      </c>
      <c r="FP23" s="28" t="s">
        <v>389</v>
      </c>
      <c r="FQ23" s="28" t="s">
        <v>389</v>
      </c>
      <c r="FR23" s="28" t="s">
        <v>389</v>
      </c>
      <c r="FS23" s="28" t="s">
        <v>389</v>
      </c>
      <c r="FT23" s="28" t="s">
        <v>389</v>
      </c>
      <c r="FU23" s="28" t="s">
        <v>389</v>
      </c>
      <c r="FV23" s="28" t="s">
        <v>389</v>
      </c>
      <c r="FW23" s="28" t="s">
        <v>389</v>
      </c>
      <c r="FX23" s="28" t="s">
        <v>389</v>
      </c>
      <c r="FY23" s="28" t="s">
        <v>389</v>
      </c>
      <c r="FZ23" s="28" t="s">
        <v>389</v>
      </c>
      <c r="GA23" s="28" t="s">
        <v>389</v>
      </c>
      <c r="GB23" s="28" t="s">
        <v>389</v>
      </c>
      <c r="GC23" s="28" t="s">
        <v>389</v>
      </c>
      <c r="GD23" s="28" t="s">
        <v>389</v>
      </c>
      <c r="GE23" s="28" t="s">
        <v>389</v>
      </c>
      <c r="GF23" s="28" t="s">
        <v>389</v>
      </c>
      <c r="GG23" s="28" t="s">
        <v>389</v>
      </c>
      <c r="GH23" s="28" t="s">
        <v>389</v>
      </c>
      <c r="GI23" s="28" t="s">
        <v>389</v>
      </c>
      <c r="GJ23" s="28" t="s">
        <v>389</v>
      </c>
      <c r="GK23" s="28" t="s">
        <v>389</v>
      </c>
      <c r="GL23" s="28" t="s">
        <v>389</v>
      </c>
      <c r="GM23" s="28" t="s">
        <v>389</v>
      </c>
      <c r="GN23" s="28" t="s">
        <v>389</v>
      </c>
      <c r="GO23" s="28" t="s">
        <v>389</v>
      </c>
      <c r="GP23" s="28" t="s">
        <v>389</v>
      </c>
      <c r="GQ23" s="28" t="s">
        <v>389</v>
      </c>
      <c r="GR23" s="28" t="s">
        <v>389</v>
      </c>
      <c r="GS23" s="28" t="s">
        <v>389</v>
      </c>
      <c r="GT23" s="28" t="s">
        <v>389</v>
      </c>
      <c r="GU23" s="28" t="s">
        <v>389</v>
      </c>
      <c r="GV23" s="28" t="s">
        <v>389</v>
      </c>
      <c r="GW23" s="28" t="s">
        <v>389</v>
      </c>
      <c r="GX23" s="28" t="s">
        <v>389</v>
      </c>
      <c r="GY23" s="28" t="s">
        <v>389</v>
      </c>
      <c r="GZ23" s="28" t="s">
        <v>389</v>
      </c>
      <c r="HA23" s="28" t="s">
        <v>389</v>
      </c>
      <c r="HB23" s="28" t="s">
        <v>389</v>
      </c>
      <c r="HC23" s="28" t="s">
        <v>389</v>
      </c>
      <c r="HD23" s="28" t="s">
        <v>389</v>
      </c>
      <c r="HE23" s="28" t="s">
        <v>389</v>
      </c>
      <c r="HF23" s="28" t="s">
        <v>389</v>
      </c>
      <c r="HG23" s="28" t="s">
        <v>389</v>
      </c>
      <c r="HH23" s="28" t="s">
        <v>389</v>
      </c>
      <c r="HI23" s="28" t="s">
        <v>389</v>
      </c>
      <c r="HJ23" s="28" t="s">
        <v>389</v>
      </c>
      <c r="HK23" s="28" t="s">
        <v>389</v>
      </c>
      <c r="HL23" s="28" t="s">
        <v>389</v>
      </c>
      <c r="HM23" s="28" t="s">
        <v>389</v>
      </c>
      <c r="HN23" s="28" t="s">
        <v>389</v>
      </c>
      <c r="HO23" s="28" t="s">
        <v>389</v>
      </c>
      <c r="HP23" s="28" t="s">
        <v>389</v>
      </c>
      <c r="HQ23" s="28" t="s">
        <v>389</v>
      </c>
      <c r="HR23" s="28" t="s">
        <v>389</v>
      </c>
      <c r="HS23" s="28" t="s">
        <v>389</v>
      </c>
      <c r="HT23" s="28" t="s">
        <v>389</v>
      </c>
      <c r="HU23" s="28" t="s">
        <v>389</v>
      </c>
      <c r="HV23" s="28" t="s">
        <v>389</v>
      </c>
      <c r="HW23" s="28" t="s">
        <v>389</v>
      </c>
      <c r="HX23" s="28" t="s">
        <v>389</v>
      </c>
      <c r="HY23" s="28" t="s">
        <v>389</v>
      </c>
      <c r="HZ23" s="28" t="s">
        <v>389</v>
      </c>
      <c r="IA23" s="28" t="s">
        <v>389</v>
      </c>
      <c r="IB23" s="28" t="s">
        <v>389</v>
      </c>
      <c r="IC23" s="28" t="s">
        <v>389</v>
      </c>
      <c r="ID23" s="28" t="s">
        <v>389</v>
      </c>
      <c r="IE23" s="28" t="s">
        <v>389</v>
      </c>
      <c r="IF23" s="28" t="s">
        <v>389</v>
      </c>
      <c r="IG23" s="28" t="s">
        <v>389</v>
      </c>
      <c r="IH23" s="28" t="s">
        <v>389</v>
      </c>
      <c r="II23" s="28" t="s">
        <v>389</v>
      </c>
      <c r="IJ23" s="28" t="s">
        <v>389</v>
      </c>
      <c r="IK23" s="28" t="s">
        <v>389</v>
      </c>
      <c r="IL23" s="28" t="s">
        <v>389</v>
      </c>
      <c r="IM23" s="28" t="s">
        <v>389</v>
      </c>
      <c r="IN23" s="28" t="s">
        <v>389</v>
      </c>
      <c r="IO23" s="28" t="s">
        <v>389</v>
      </c>
      <c r="IP23" s="28" t="s">
        <v>389</v>
      </c>
      <c r="IQ23" s="28" t="s">
        <v>389</v>
      </c>
      <c r="IR23" s="28" t="s">
        <v>389</v>
      </c>
      <c r="IS23" s="28" t="s">
        <v>389</v>
      </c>
      <c r="IT23" s="28" t="s">
        <v>389</v>
      </c>
      <c r="IU23" s="28" t="s">
        <v>389</v>
      </c>
      <c r="IV23" s="28" t="s">
        <v>389</v>
      </c>
      <c r="IW23" s="28" t="s">
        <v>389</v>
      </c>
      <c r="IX23" s="28" t="s">
        <v>389</v>
      </c>
      <c r="IY23" s="28" t="s">
        <v>389</v>
      </c>
      <c r="IZ23" s="28" t="s">
        <v>389</v>
      </c>
      <c r="JA23" s="28" t="s">
        <v>389</v>
      </c>
      <c r="JB23" s="28" t="s">
        <v>389</v>
      </c>
      <c r="JC23" s="28" t="s">
        <v>389</v>
      </c>
      <c r="JD23" s="28" t="s">
        <v>389</v>
      </c>
      <c r="JE23" s="28" t="s">
        <v>389</v>
      </c>
      <c r="JF23" s="28" t="s">
        <v>389</v>
      </c>
      <c r="JG23" s="28" t="s">
        <v>389</v>
      </c>
      <c r="JH23" s="28" t="s">
        <v>389</v>
      </c>
      <c r="JI23" s="28" t="s">
        <v>389</v>
      </c>
      <c r="JJ23" s="28" t="s">
        <v>389</v>
      </c>
      <c r="JK23" s="28" t="s">
        <v>389</v>
      </c>
      <c r="JL23" s="28" t="s">
        <v>389</v>
      </c>
      <c r="JM23" s="28" t="s">
        <v>389</v>
      </c>
      <c r="JN23" s="28" t="s">
        <v>389</v>
      </c>
      <c r="JO23" s="28" t="s">
        <v>389</v>
      </c>
      <c r="JP23" s="28" t="s">
        <v>389</v>
      </c>
      <c r="JQ23" s="28" t="s">
        <v>389</v>
      </c>
      <c r="JR23" s="28" t="s">
        <v>389</v>
      </c>
      <c r="JS23" s="28" t="s">
        <v>389</v>
      </c>
      <c r="JT23" s="28" t="s">
        <v>389</v>
      </c>
      <c r="JU23" s="28" t="s">
        <v>389</v>
      </c>
      <c r="JV23" s="28" t="s">
        <v>389</v>
      </c>
      <c r="JW23" s="28" t="s">
        <v>389</v>
      </c>
      <c r="JX23" s="28" t="s">
        <v>389</v>
      </c>
      <c r="JY23" s="28" t="s">
        <v>389</v>
      </c>
      <c r="JZ23" s="28" t="s">
        <v>389</v>
      </c>
      <c r="KA23" s="28" t="s">
        <v>389</v>
      </c>
      <c r="KB23" s="28" t="s">
        <v>389</v>
      </c>
      <c r="KC23" s="28" t="s">
        <v>389</v>
      </c>
      <c r="KD23" s="28" t="s">
        <v>389</v>
      </c>
      <c r="KE23" s="28" t="s">
        <v>389</v>
      </c>
      <c r="KF23" s="28" t="s">
        <v>389</v>
      </c>
      <c r="KG23" s="28" t="s">
        <v>389</v>
      </c>
      <c r="KH23" s="28" t="s">
        <v>389</v>
      </c>
      <c r="KI23" s="28" t="s">
        <v>389</v>
      </c>
      <c r="KJ23" s="28" t="s">
        <v>389</v>
      </c>
      <c r="KK23" s="28" t="s">
        <v>389</v>
      </c>
      <c r="KL23" s="28" t="s">
        <v>389</v>
      </c>
      <c r="KM23" s="28" t="s">
        <v>389</v>
      </c>
      <c r="KN23" s="28" t="s">
        <v>389</v>
      </c>
      <c r="KO23" s="28" t="s">
        <v>389</v>
      </c>
      <c r="KP23" s="28" t="s">
        <v>389</v>
      </c>
      <c r="KQ23" s="28" t="s">
        <v>389</v>
      </c>
      <c r="KR23" s="28" t="s">
        <v>389</v>
      </c>
      <c r="KS23" s="28" t="s">
        <v>389</v>
      </c>
      <c r="KT23" s="28" t="s">
        <v>389</v>
      </c>
      <c r="KU23" s="28" t="s">
        <v>389</v>
      </c>
      <c r="KV23" s="28" t="s">
        <v>389</v>
      </c>
      <c r="KW23" s="28" t="s">
        <v>389</v>
      </c>
      <c r="KX23" s="28" t="s">
        <v>389</v>
      </c>
      <c r="KY23" s="28" t="s">
        <v>389</v>
      </c>
      <c r="KZ23" s="28" t="s">
        <v>389</v>
      </c>
      <c r="LA23" s="28" t="s">
        <v>389</v>
      </c>
      <c r="LB23" s="28" t="s">
        <v>389</v>
      </c>
      <c r="LC23" s="28" t="s">
        <v>389</v>
      </c>
      <c r="LD23" s="28" t="s">
        <v>389</v>
      </c>
      <c r="LE23" s="28" t="s">
        <v>389</v>
      </c>
      <c r="LF23" s="28" t="s">
        <v>389</v>
      </c>
      <c r="LG23" s="28" t="s">
        <v>389</v>
      </c>
      <c r="LH23" s="28" t="s">
        <v>389</v>
      </c>
      <c r="LI23" s="28" t="s">
        <v>389</v>
      </c>
      <c r="LJ23" s="28" t="s">
        <v>389</v>
      </c>
      <c r="LK23" s="28" t="s">
        <v>389</v>
      </c>
      <c r="LL23" s="28" t="s">
        <v>389</v>
      </c>
      <c r="LM23" s="28" t="s">
        <v>389</v>
      </c>
      <c r="LN23" s="28" t="s">
        <v>389</v>
      </c>
      <c r="LO23" s="28" t="s">
        <v>389</v>
      </c>
      <c r="LP23" s="28" t="s">
        <v>389</v>
      </c>
      <c r="LQ23" s="28" t="s">
        <v>389</v>
      </c>
      <c r="LR23" s="28" t="s">
        <v>389</v>
      </c>
      <c r="LS23" s="28" t="s">
        <v>389</v>
      </c>
      <c r="LT23" s="28" t="s">
        <v>389</v>
      </c>
      <c r="LU23" s="28" t="s">
        <v>389</v>
      </c>
      <c r="LV23" s="28" t="s">
        <v>389</v>
      </c>
      <c r="LW23" s="28" t="s">
        <v>389</v>
      </c>
      <c r="LX23" s="28" t="s">
        <v>389</v>
      </c>
      <c r="LY23" s="28" t="s">
        <v>389</v>
      </c>
      <c r="LZ23" s="28" t="s">
        <v>389</v>
      </c>
      <c r="MA23" s="28" t="s">
        <v>389</v>
      </c>
      <c r="MB23" s="28" t="s">
        <v>389</v>
      </c>
      <c r="MC23" s="28" t="s">
        <v>389</v>
      </c>
      <c r="MD23" s="28" t="s">
        <v>389</v>
      </c>
      <c r="ME23" s="28" t="s">
        <v>389</v>
      </c>
      <c r="MF23" s="28" t="s">
        <v>389</v>
      </c>
      <c r="MG23" s="28" t="s">
        <v>389</v>
      </c>
      <c r="MH23" s="28" t="s">
        <v>389</v>
      </c>
      <c r="MI23" s="28" t="s">
        <v>389</v>
      </c>
      <c r="MJ23" s="28" t="s">
        <v>389</v>
      </c>
      <c r="MK23" s="28" t="s">
        <v>389</v>
      </c>
      <c r="ML23" s="28" t="s">
        <v>389</v>
      </c>
      <c r="MM23" s="28" t="s">
        <v>389</v>
      </c>
      <c r="MN23" s="28" t="s">
        <v>389</v>
      </c>
      <c r="MO23" s="28" t="s">
        <v>389</v>
      </c>
      <c r="MP23" s="28" t="s">
        <v>389</v>
      </c>
      <c r="MQ23" s="28" t="s">
        <v>389</v>
      </c>
      <c r="MR23" s="28" t="s">
        <v>389</v>
      </c>
      <c r="MS23" s="28" t="s">
        <v>389</v>
      </c>
      <c r="MT23" s="28" t="s">
        <v>389</v>
      </c>
      <c r="MU23" s="28" t="s">
        <v>389</v>
      </c>
      <c r="MV23" s="28" t="s">
        <v>389</v>
      </c>
      <c r="MW23" s="28" t="s">
        <v>389</v>
      </c>
      <c r="MX23" s="28" t="s">
        <v>389</v>
      </c>
      <c r="MY23" s="28" t="s">
        <v>389</v>
      </c>
      <c r="MZ23" s="28" t="s">
        <v>389</v>
      </c>
      <c r="NA23" s="28" t="s">
        <v>389</v>
      </c>
      <c r="NB23" s="28" t="s">
        <v>389</v>
      </c>
      <c r="NC23" s="28" t="s">
        <v>389</v>
      </c>
      <c r="ND23" s="28" t="s">
        <v>389</v>
      </c>
      <c r="NE23" s="28" t="s">
        <v>389</v>
      </c>
    </row>
    <row r="24" spans="2:369" x14ac:dyDescent="0.25">
      <c r="B24" s="39" t="s">
        <v>395</v>
      </c>
      <c r="C24" s="28" t="s">
        <v>22625</v>
      </c>
      <c r="D24" s="28" t="s">
        <v>22626</v>
      </c>
      <c r="E24" s="28" t="s">
        <v>22627</v>
      </c>
      <c r="F24" s="28" t="s">
        <v>22627</v>
      </c>
      <c r="G24" s="28" t="s">
        <v>22628</v>
      </c>
      <c r="H24" s="28" t="s">
        <v>22629</v>
      </c>
      <c r="I24" s="28" t="s">
        <v>22630</v>
      </c>
      <c r="J24" s="28" t="s">
        <v>22631</v>
      </c>
      <c r="K24" s="28" t="s">
        <v>19607</v>
      </c>
      <c r="L24" s="28" t="s">
        <v>22632</v>
      </c>
      <c r="M24" s="28" t="s">
        <v>22633</v>
      </c>
      <c r="N24" s="28" t="s">
        <v>22634</v>
      </c>
      <c r="O24" s="28" t="s">
        <v>22635</v>
      </c>
      <c r="P24" s="28" t="s">
        <v>22635</v>
      </c>
      <c r="Q24" s="28" t="s">
        <v>1725</v>
      </c>
      <c r="R24" s="28" t="s">
        <v>22636</v>
      </c>
      <c r="S24" s="28" t="s">
        <v>1725</v>
      </c>
      <c r="T24" s="28" t="s">
        <v>1727</v>
      </c>
      <c r="U24" s="28" t="s">
        <v>22637</v>
      </c>
      <c r="V24" s="28" t="s">
        <v>22638</v>
      </c>
      <c r="W24" s="28" t="s">
        <v>22639</v>
      </c>
      <c r="X24" s="28" t="s">
        <v>22640</v>
      </c>
      <c r="Y24" s="28" t="s">
        <v>22641</v>
      </c>
      <c r="Z24" s="28" t="s">
        <v>22642</v>
      </c>
      <c r="AA24" s="28" t="s">
        <v>22643</v>
      </c>
      <c r="AB24" s="28" t="s">
        <v>22643</v>
      </c>
      <c r="AC24" s="28" t="s">
        <v>22644</v>
      </c>
      <c r="AD24" s="28" t="s">
        <v>22644</v>
      </c>
      <c r="AE24" s="28" t="s">
        <v>22645</v>
      </c>
      <c r="AF24" s="28" t="s">
        <v>22646</v>
      </c>
      <c r="AG24" s="28" t="s">
        <v>22647</v>
      </c>
      <c r="AH24" s="28" t="s">
        <v>22648</v>
      </c>
      <c r="AI24" s="28" t="s">
        <v>22649</v>
      </c>
      <c r="AJ24" s="28" t="s">
        <v>22650</v>
      </c>
      <c r="AK24" s="28" t="s">
        <v>22651</v>
      </c>
      <c r="AL24" s="28" t="s">
        <v>22652</v>
      </c>
      <c r="AM24" s="28" t="s">
        <v>19628</v>
      </c>
      <c r="AN24" s="28" t="s">
        <v>22653</v>
      </c>
      <c r="AO24" s="28" t="s">
        <v>19650</v>
      </c>
      <c r="AP24" s="28" t="s">
        <v>22654</v>
      </c>
      <c r="AQ24" s="28" t="s">
        <v>22655</v>
      </c>
      <c r="AR24" s="28" t="s">
        <v>22656</v>
      </c>
      <c r="AS24" s="28" t="s">
        <v>1759</v>
      </c>
      <c r="AT24" s="28" t="s">
        <v>22657</v>
      </c>
      <c r="AU24" s="28" t="s">
        <v>22658</v>
      </c>
      <c r="AV24" s="28" t="s">
        <v>22659</v>
      </c>
      <c r="AW24" s="28" t="s">
        <v>1753</v>
      </c>
      <c r="AX24" s="28" t="s">
        <v>22660</v>
      </c>
      <c r="AY24" s="28" t="s">
        <v>22661</v>
      </c>
      <c r="AZ24" s="28" t="s">
        <v>22662</v>
      </c>
      <c r="BA24" s="28" t="s">
        <v>22663</v>
      </c>
      <c r="BB24" s="28" t="s">
        <v>1759</v>
      </c>
      <c r="BC24" s="28" t="s">
        <v>22664</v>
      </c>
      <c r="BD24" s="28" t="s">
        <v>22665</v>
      </c>
      <c r="BE24" s="28" t="s">
        <v>22666</v>
      </c>
      <c r="BF24" s="28" t="s">
        <v>22667</v>
      </c>
      <c r="BG24" s="28" t="s">
        <v>22668</v>
      </c>
      <c r="BH24" s="28" t="s">
        <v>22669</v>
      </c>
      <c r="BI24" s="28" t="s">
        <v>22670</v>
      </c>
      <c r="BJ24" s="28" t="s">
        <v>22671</v>
      </c>
      <c r="BK24" s="28" t="s">
        <v>22672</v>
      </c>
      <c r="BL24" s="28" t="s">
        <v>1769</v>
      </c>
      <c r="BM24" s="28" t="s">
        <v>22673</v>
      </c>
      <c r="BN24" s="28" t="s">
        <v>19725</v>
      </c>
      <c r="BO24" s="28" t="s">
        <v>22674</v>
      </c>
      <c r="BP24" s="28" t="s">
        <v>19653</v>
      </c>
      <c r="BQ24" s="28" t="s">
        <v>22675</v>
      </c>
      <c r="BR24" s="28" t="s">
        <v>22676</v>
      </c>
      <c r="BS24" s="28" t="s">
        <v>22677</v>
      </c>
      <c r="BT24" s="28" t="s">
        <v>22678</v>
      </c>
      <c r="BU24" s="28" t="s">
        <v>22679</v>
      </c>
      <c r="BV24" s="28" t="s">
        <v>22680</v>
      </c>
      <c r="BW24" s="28" t="s">
        <v>22681</v>
      </c>
      <c r="BX24" s="28" t="s">
        <v>22682</v>
      </c>
      <c r="BY24" s="28" t="s">
        <v>22683</v>
      </c>
      <c r="BZ24" s="28" t="s">
        <v>22684</v>
      </c>
      <c r="CA24" s="28" t="s">
        <v>22685</v>
      </c>
      <c r="CB24" s="28" t="s">
        <v>22686</v>
      </c>
      <c r="CC24" s="28" t="s">
        <v>22687</v>
      </c>
      <c r="CD24" s="28" t="s">
        <v>22688</v>
      </c>
      <c r="CE24" s="28" t="s">
        <v>22687</v>
      </c>
      <c r="CF24" s="28" t="s">
        <v>22689</v>
      </c>
      <c r="CG24" s="28" t="s">
        <v>22689</v>
      </c>
      <c r="CH24" s="28" t="s">
        <v>22690</v>
      </c>
      <c r="CI24" s="28" t="s">
        <v>22691</v>
      </c>
      <c r="CJ24" s="28" t="s">
        <v>22689</v>
      </c>
      <c r="CK24" s="28" t="s">
        <v>22692</v>
      </c>
      <c r="CL24" s="28" t="s">
        <v>22693</v>
      </c>
      <c r="CM24" s="28" t="s">
        <v>22694</v>
      </c>
      <c r="CN24" s="28" t="s">
        <v>22695</v>
      </c>
      <c r="CO24" s="28" t="s">
        <v>22696</v>
      </c>
      <c r="CP24" s="28" t="s">
        <v>22697</v>
      </c>
      <c r="CQ24" s="28" t="s">
        <v>22698</v>
      </c>
      <c r="CR24" s="28" t="s">
        <v>22699</v>
      </c>
      <c r="CS24" s="28" t="s">
        <v>22700</v>
      </c>
      <c r="CT24" s="28" t="s">
        <v>22701</v>
      </c>
      <c r="CU24" s="28" t="s">
        <v>22702</v>
      </c>
      <c r="CV24" s="28" t="s">
        <v>22703</v>
      </c>
      <c r="CW24" s="28" t="s">
        <v>22704</v>
      </c>
      <c r="CX24" s="28" t="s">
        <v>19653</v>
      </c>
      <c r="CY24" s="28" t="s">
        <v>22705</v>
      </c>
      <c r="CZ24" s="28" t="s">
        <v>1802</v>
      </c>
      <c r="DA24" s="28" t="s">
        <v>22706</v>
      </c>
      <c r="DB24" s="28" t="s">
        <v>22707</v>
      </c>
      <c r="DC24" s="28" t="s">
        <v>1725</v>
      </c>
      <c r="DD24" s="28" t="s">
        <v>1805</v>
      </c>
      <c r="DE24" s="28" t="s">
        <v>22708</v>
      </c>
      <c r="DF24" s="28" t="s">
        <v>22709</v>
      </c>
      <c r="DG24" s="28" t="s">
        <v>1805</v>
      </c>
      <c r="DH24" s="28" t="s">
        <v>1725</v>
      </c>
      <c r="DI24" s="28" t="s">
        <v>22710</v>
      </c>
      <c r="DJ24" s="28" t="s">
        <v>22711</v>
      </c>
      <c r="DK24" s="28" t="s">
        <v>19693</v>
      </c>
      <c r="DL24" s="28" t="s">
        <v>22712</v>
      </c>
      <c r="DM24" s="28" t="s">
        <v>22713</v>
      </c>
      <c r="DN24" s="28" t="s">
        <v>22714</v>
      </c>
      <c r="DO24" s="28" t="s">
        <v>22715</v>
      </c>
      <c r="DP24" s="28" t="s">
        <v>22716</v>
      </c>
      <c r="DQ24" s="28" t="s">
        <v>22717</v>
      </c>
      <c r="DR24" s="28" t="s">
        <v>22718</v>
      </c>
      <c r="DS24" s="28" t="s">
        <v>22719</v>
      </c>
      <c r="DT24" s="28" t="s">
        <v>22702</v>
      </c>
      <c r="DU24" s="28" t="s">
        <v>22720</v>
      </c>
      <c r="DV24" s="28" t="s">
        <v>22721</v>
      </c>
      <c r="DW24" s="28" t="s">
        <v>22722</v>
      </c>
      <c r="DX24" s="28" t="s">
        <v>22723</v>
      </c>
      <c r="DY24" s="28" t="s">
        <v>22724</v>
      </c>
      <c r="DZ24" s="28" t="s">
        <v>1870</v>
      </c>
      <c r="EA24" s="28" t="s">
        <v>22725</v>
      </c>
      <c r="EB24" s="28" t="s">
        <v>22726</v>
      </c>
      <c r="EC24" s="28" t="s">
        <v>22727</v>
      </c>
      <c r="ED24" s="28" t="s">
        <v>22728</v>
      </c>
      <c r="EE24" s="28" t="s">
        <v>22729</v>
      </c>
      <c r="EF24" s="28" t="s">
        <v>22730</v>
      </c>
      <c r="EG24" s="28" t="s">
        <v>22731</v>
      </c>
      <c r="EH24" s="28" t="s">
        <v>22732</v>
      </c>
      <c r="EI24" s="28" t="s">
        <v>22733</v>
      </c>
      <c r="EJ24" s="28" t="s">
        <v>22734</v>
      </c>
      <c r="EK24" s="28" t="s">
        <v>22735</v>
      </c>
      <c r="EL24" s="28" t="s">
        <v>22736</v>
      </c>
      <c r="EM24" s="28" t="s">
        <v>22737</v>
      </c>
      <c r="EN24" s="28" t="s">
        <v>22738</v>
      </c>
      <c r="EO24" s="28" t="s">
        <v>22739</v>
      </c>
      <c r="EP24" s="28" t="s">
        <v>22740</v>
      </c>
      <c r="EQ24" s="28" t="s">
        <v>22741</v>
      </c>
      <c r="ER24" s="28" t="s">
        <v>22742</v>
      </c>
      <c r="ES24" s="28" t="s">
        <v>22743</v>
      </c>
      <c r="ET24" s="28" t="s">
        <v>22744</v>
      </c>
      <c r="EU24" s="28" t="s">
        <v>22745</v>
      </c>
      <c r="EV24" s="28" t="s">
        <v>22745</v>
      </c>
      <c r="EW24" s="28" t="s">
        <v>22746</v>
      </c>
      <c r="EX24" s="28" t="s">
        <v>22747</v>
      </c>
      <c r="EY24" s="28" t="s">
        <v>22748</v>
      </c>
      <c r="EZ24" s="28" t="s">
        <v>22749</v>
      </c>
      <c r="FA24" s="28" t="s">
        <v>22750</v>
      </c>
      <c r="FB24" s="28" t="s">
        <v>22751</v>
      </c>
      <c r="FC24" s="28" t="s">
        <v>22752</v>
      </c>
      <c r="FD24" s="28" t="s">
        <v>22753</v>
      </c>
      <c r="FE24" s="28" t="s">
        <v>22754</v>
      </c>
      <c r="FF24" s="28" t="s">
        <v>22755</v>
      </c>
      <c r="FG24" s="28" t="s">
        <v>22756</v>
      </c>
      <c r="FH24" s="28" t="s">
        <v>22757</v>
      </c>
      <c r="FI24" s="28" t="s">
        <v>1857</v>
      </c>
      <c r="FJ24" s="28" t="s">
        <v>22758</v>
      </c>
      <c r="FK24" s="28" t="s">
        <v>22759</v>
      </c>
      <c r="FL24" s="28" t="s">
        <v>22760</v>
      </c>
      <c r="FM24" s="28" t="s">
        <v>22761</v>
      </c>
      <c r="FN24" s="28" t="s">
        <v>22762</v>
      </c>
      <c r="FO24" s="28" t="s">
        <v>22763</v>
      </c>
      <c r="FP24" s="28" t="s">
        <v>22764</v>
      </c>
      <c r="FQ24" s="28" t="s">
        <v>22765</v>
      </c>
      <c r="FR24" s="28" t="s">
        <v>1866</v>
      </c>
      <c r="FS24" s="28" t="s">
        <v>22766</v>
      </c>
      <c r="FT24" s="28" t="s">
        <v>22767</v>
      </c>
      <c r="FU24" s="28" t="s">
        <v>22768</v>
      </c>
      <c r="FV24" s="28" t="s">
        <v>1870</v>
      </c>
      <c r="FW24" s="28" t="s">
        <v>1871</v>
      </c>
      <c r="FX24" s="28" t="s">
        <v>22715</v>
      </c>
      <c r="FY24" s="28" t="s">
        <v>22769</v>
      </c>
      <c r="FZ24" s="28" t="s">
        <v>22770</v>
      </c>
      <c r="GA24" s="28" t="s">
        <v>19912</v>
      </c>
      <c r="GB24" s="28" t="s">
        <v>22771</v>
      </c>
      <c r="GC24" s="28" t="s">
        <v>22772</v>
      </c>
      <c r="GD24" s="28" t="s">
        <v>22773</v>
      </c>
      <c r="GE24" s="28" t="s">
        <v>22774</v>
      </c>
      <c r="GF24" s="28" t="s">
        <v>22775</v>
      </c>
      <c r="GG24" s="28" t="s">
        <v>22776</v>
      </c>
      <c r="GH24" s="28" t="s">
        <v>22777</v>
      </c>
      <c r="GI24" s="28" t="s">
        <v>22778</v>
      </c>
      <c r="GJ24" s="28" t="s">
        <v>22772</v>
      </c>
      <c r="GK24" s="28" t="s">
        <v>22779</v>
      </c>
      <c r="GL24" s="28" t="s">
        <v>22780</v>
      </c>
      <c r="GM24" s="28" t="s">
        <v>22781</v>
      </c>
      <c r="GN24" s="28" t="s">
        <v>22782</v>
      </c>
      <c r="GO24" s="28" t="s">
        <v>22783</v>
      </c>
      <c r="GP24" s="28" t="s">
        <v>1866</v>
      </c>
      <c r="GQ24" s="28" t="s">
        <v>22784</v>
      </c>
      <c r="GR24" s="28" t="s">
        <v>22785</v>
      </c>
      <c r="GS24" s="28" t="s">
        <v>22786</v>
      </c>
      <c r="GT24" s="28" t="s">
        <v>1895</v>
      </c>
      <c r="GU24" s="28" t="s">
        <v>22774</v>
      </c>
      <c r="GV24" s="28" t="s">
        <v>22753</v>
      </c>
      <c r="GW24" s="28" t="s">
        <v>22787</v>
      </c>
      <c r="GX24" s="28" t="s">
        <v>22788</v>
      </c>
      <c r="GY24" s="28" t="s">
        <v>22789</v>
      </c>
      <c r="GZ24" s="28" t="s">
        <v>22790</v>
      </c>
      <c r="HA24" s="28" t="s">
        <v>22791</v>
      </c>
      <c r="HB24" s="28" t="s">
        <v>22792</v>
      </c>
      <c r="HC24" s="28" t="s">
        <v>1898</v>
      </c>
      <c r="HD24" s="28" t="s">
        <v>1898</v>
      </c>
      <c r="HE24" s="28" t="s">
        <v>22793</v>
      </c>
      <c r="HF24" s="28" t="s">
        <v>1900</v>
      </c>
      <c r="HG24" s="28" t="s">
        <v>22794</v>
      </c>
      <c r="HH24" s="28" t="s">
        <v>22770</v>
      </c>
      <c r="HI24" s="28" t="s">
        <v>22795</v>
      </c>
      <c r="HJ24" s="28" t="s">
        <v>1953</v>
      </c>
      <c r="HK24" s="28" t="s">
        <v>22796</v>
      </c>
      <c r="HL24" s="28" t="s">
        <v>22797</v>
      </c>
      <c r="HM24" s="28" t="s">
        <v>22798</v>
      </c>
      <c r="HN24" s="28" t="s">
        <v>22799</v>
      </c>
      <c r="HO24" s="28" t="s">
        <v>22800</v>
      </c>
      <c r="HP24" s="28" t="s">
        <v>22801</v>
      </c>
      <c r="HQ24" s="28" t="s">
        <v>22802</v>
      </c>
      <c r="HR24" s="28" t="s">
        <v>22803</v>
      </c>
      <c r="HS24" s="28" t="s">
        <v>22804</v>
      </c>
      <c r="HT24" s="28" t="s">
        <v>22805</v>
      </c>
      <c r="HU24" s="28" t="s">
        <v>22806</v>
      </c>
      <c r="HV24" s="28" t="s">
        <v>22807</v>
      </c>
      <c r="HW24" s="28" t="s">
        <v>22808</v>
      </c>
      <c r="HX24" s="28" t="s">
        <v>1870</v>
      </c>
      <c r="HY24" s="28" t="s">
        <v>22809</v>
      </c>
      <c r="HZ24" s="28" t="s">
        <v>22810</v>
      </c>
      <c r="IA24" s="28" t="s">
        <v>22811</v>
      </c>
      <c r="IB24" s="28" t="s">
        <v>22812</v>
      </c>
      <c r="IC24" s="28" t="s">
        <v>22813</v>
      </c>
      <c r="ID24" s="28" t="s">
        <v>22814</v>
      </c>
      <c r="IE24" s="28" t="s">
        <v>22714</v>
      </c>
      <c r="IF24" s="28" t="s">
        <v>22815</v>
      </c>
      <c r="IG24" s="28" t="s">
        <v>22816</v>
      </c>
      <c r="IH24" s="28" t="s">
        <v>22817</v>
      </c>
      <c r="II24" s="28" t="s">
        <v>22818</v>
      </c>
      <c r="IJ24" s="28" t="s">
        <v>22716</v>
      </c>
      <c r="IK24" s="28" t="s">
        <v>22819</v>
      </c>
      <c r="IL24" s="28" t="s">
        <v>22820</v>
      </c>
      <c r="IM24" s="28" t="s">
        <v>22716</v>
      </c>
      <c r="IN24" s="28" t="s">
        <v>22821</v>
      </c>
      <c r="IO24" s="28" t="s">
        <v>22822</v>
      </c>
      <c r="IP24" s="28" t="s">
        <v>22823</v>
      </c>
      <c r="IQ24" s="28" t="s">
        <v>1933</v>
      </c>
      <c r="IR24" s="28" t="s">
        <v>22824</v>
      </c>
      <c r="IS24" s="28" t="s">
        <v>22825</v>
      </c>
      <c r="IT24" s="28" t="s">
        <v>22736</v>
      </c>
      <c r="IU24" s="28" t="s">
        <v>22826</v>
      </c>
      <c r="IV24" s="28" t="s">
        <v>22827</v>
      </c>
      <c r="IW24" s="28" t="s">
        <v>22697</v>
      </c>
      <c r="IX24" s="28" t="s">
        <v>22828</v>
      </c>
      <c r="IY24" s="28" t="s">
        <v>22829</v>
      </c>
      <c r="IZ24" s="28" t="s">
        <v>22830</v>
      </c>
      <c r="JA24" s="28" t="s">
        <v>22831</v>
      </c>
      <c r="JB24" s="28" t="s">
        <v>22832</v>
      </c>
      <c r="JC24" s="28" t="s">
        <v>22833</v>
      </c>
      <c r="JD24" s="28" t="s">
        <v>22834</v>
      </c>
      <c r="JE24" s="28" t="s">
        <v>22835</v>
      </c>
      <c r="JF24" s="28" t="s">
        <v>22836</v>
      </c>
      <c r="JG24" s="28" t="s">
        <v>22837</v>
      </c>
      <c r="JH24" s="28" t="s">
        <v>22838</v>
      </c>
      <c r="JI24" s="28" t="s">
        <v>22839</v>
      </c>
      <c r="JJ24" s="28" t="s">
        <v>22840</v>
      </c>
      <c r="JK24" s="28" t="s">
        <v>22841</v>
      </c>
      <c r="JL24" s="28" t="s">
        <v>22842</v>
      </c>
      <c r="JM24" s="28" t="s">
        <v>22843</v>
      </c>
      <c r="JN24" s="28" t="s">
        <v>22844</v>
      </c>
      <c r="JO24" s="28" t="s">
        <v>22845</v>
      </c>
      <c r="JP24" s="28" t="s">
        <v>22846</v>
      </c>
      <c r="JQ24" s="28" t="s">
        <v>22846</v>
      </c>
      <c r="JR24" s="28" t="s">
        <v>22847</v>
      </c>
      <c r="JS24" s="28" t="s">
        <v>22848</v>
      </c>
      <c r="JT24" s="28" t="s">
        <v>22849</v>
      </c>
      <c r="JU24" s="28" t="s">
        <v>22850</v>
      </c>
      <c r="JV24" s="28" t="s">
        <v>22851</v>
      </c>
      <c r="JW24" s="28" t="s">
        <v>22852</v>
      </c>
      <c r="JX24" s="28" t="s">
        <v>22853</v>
      </c>
      <c r="JY24" s="28" t="s">
        <v>22854</v>
      </c>
      <c r="JZ24" s="28" t="s">
        <v>22855</v>
      </c>
      <c r="KA24" s="28" t="s">
        <v>22856</v>
      </c>
      <c r="KB24" s="28" t="s">
        <v>22857</v>
      </c>
      <c r="KC24" s="28" t="s">
        <v>22846</v>
      </c>
      <c r="KD24" s="28" t="s">
        <v>22858</v>
      </c>
      <c r="KE24" s="28" t="s">
        <v>22846</v>
      </c>
      <c r="KF24" s="28" t="s">
        <v>22859</v>
      </c>
      <c r="KG24" s="28" t="s">
        <v>22860</v>
      </c>
      <c r="KH24" s="28" t="s">
        <v>22861</v>
      </c>
      <c r="KI24" s="28" t="s">
        <v>22862</v>
      </c>
      <c r="KJ24" s="28" t="s">
        <v>22862</v>
      </c>
      <c r="KK24" s="28" t="s">
        <v>22863</v>
      </c>
      <c r="KL24" s="28" t="s">
        <v>22864</v>
      </c>
      <c r="KM24" s="28" t="s">
        <v>22865</v>
      </c>
      <c r="KN24" s="28" t="s">
        <v>22866</v>
      </c>
      <c r="KO24" s="28" t="s">
        <v>22867</v>
      </c>
      <c r="KP24" s="28" t="s">
        <v>22868</v>
      </c>
      <c r="KQ24" s="28" t="s">
        <v>22869</v>
      </c>
      <c r="KR24" s="28" t="s">
        <v>22870</v>
      </c>
      <c r="KS24" s="28" t="s">
        <v>22871</v>
      </c>
      <c r="KT24" s="28" t="s">
        <v>22872</v>
      </c>
      <c r="KU24" s="28" t="s">
        <v>22873</v>
      </c>
      <c r="KV24" s="28" t="s">
        <v>22874</v>
      </c>
      <c r="KW24" s="28" t="s">
        <v>22871</v>
      </c>
      <c r="KX24" s="28" t="s">
        <v>22875</v>
      </c>
      <c r="KY24" s="28" t="s">
        <v>22876</v>
      </c>
      <c r="KZ24" s="28" t="s">
        <v>22877</v>
      </c>
      <c r="LA24" s="28" t="s">
        <v>22717</v>
      </c>
      <c r="LB24" s="28" t="s">
        <v>22878</v>
      </c>
      <c r="LC24" s="28" t="s">
        <v>22879</v>
      </c>
      <c r="LD24" s="28" t="s">
        <v>22880</v>
      </c>
      <c r="LE24" s="28" t="s">
        <v>22881</v>
      </c>
      <c r="LF24" s="28" t="s">
        <v>22882</v>
      </c>
      <c r="LG24" s="28" t="s">
        <v>22759</v>
      </c>
      <c r="LH24" s="28" t="s">
        <v>22883</v>
      </c>
      <c r="LI24" s="28" t="s">
        <v>22884</v>
      </c>
      <c r="LJ24" s="28" t="s">
        <v>22885</v>
      </c>
      <c r="LK24" s="28" t="s">
        <v>22886</v>
      </c>
      <c r="LL24" s="28" t="s">
        <v>22740</v>
      </c>
      <c r="LM24" s="28" t="s">
        <v>22887</v>
      </c>
      <c r="LN24" s="28" t="s">
        <v>22675</v>
      </c>
      <c r="LO24" s="28" t="s">
        <v>22888</v>
      </c>
      <c r="LP24" s="28" t="s">
        <v>22888</v>
      </c>
      <c r="LQ24" s="28" t="s">
        <v>22889</v>
      </c>
      <c r="LR24" s="28" t="s">
        <v>22890</v>
      </c>
      <c r="LS24" s="28" t="s">
        <v>22891</v>
      </c>
      <c r="LT24" s="28" t="s">
        <v>22892</v>
      </c>
      <c r="LU24" s="28" t="s">
        <v>22893</v>
      </c>
      <c r="LV24" s="28" t="s">
        <v>22894</v>
      </c>
      <c r="LW24" s="28" t="s">
        <v>22895</v>
      </c>
      <c r="LX24" s="28" t="s">
        <v>22896</v>
      </c>
      <c r="LY24" s="28" t="s">
        <v>22897</v>
      </c>
      <c r="LZ24" s="28" t="s">
        <v>2009</v>
      </c>
      <c r="MA24" s="28" t="s">
        <v>22898</v>
      </c>
      <c r="MB24" s="28" t="s">
        <v>22899</v>
      </c>
      <c r="MC24" s="28" t="s">
        <v>22900</v>
      </c>
      <c r="MD24" s="28" t="s">
        <v>22901</v>
      </c>
      <c r="ME24" s="28" t="s">
        <v>22902</v>
      </c>
      <c r="MF24" s="28" t="s">
        <v>22882</v>
      </c>
      <c r="MG24" s="28" t="s">
        <v>22903</v>
      </c>
      <c r="MH24" s="28" t="s">
        <v>22904</v>
      </c>
      <c r="MI24" s="28" t="s">
        <v>22905</v>
      </c>
      <c r="MJ24" s="28" t="s">
        <v>22906</v>
      </c>
      <c r="MK24" s="28" t="s">
        <v>22907</v>
      </c>
      <c r="ML24" s="28" t="s">
        <v>22908</v>
      </c>
      <c r="MM24" s="28" t="s">
        <v>22909</v>
      </c>
      <c r="MN24" s="28" t="s">
        <v>22910</v>
      </c>
      <c r="MO24" s="28" t="s">
        <v>22911</v>
      </c>
      <c r="MP24" s="28" t="s">
        <v>22912</v>
      </c>
      <c r="MQ24" s="28" t="s">
        <v>22913</v>
      </c>
      <c r="MR24" s="28" t="s">
        <v>22914</v>
      </c>
      <c r="MS24" s="28" t="s">
        <v>19907</v>
      </c>
      <c r="MT24" s="28" t="s">
        <v>22915</v>
      </c>
      <c r="MU24" s="28" t="s">
        <v>22916</v>
      </c>
      <c r="MV24" s="28" t="s">
        <v>22917</v>
      </c>
      <c r="MW24" s="28" t="s">
        <v>22918</v>
      </c>
      <c r="MX24" s="28" t="s">
        <v>22919</v>
      </c>
      <c r="MY24" s="28" t="s">
        <v>2033</v>
      </c>
      <c r="MZ24" s="28" t="s">
        <v>22920</v>
      </c>
      <c r="NA24" s="28" t="s">
        <v>22921</v>
      </c>
      <c r="NB24" s="28" t="s">
        <v>22922</v>
      </c>
      <c r="NC24" s="28" t="s">
        <v>22923</v>
      </c>
      <c r="ND24" s="28" t="s">
        <v>2038</v>
      </c>
      <c r="NE24" s="28" t="s">
        <v>22924</v>
      </c>
    </row>
    <row r="25" spans="2:369" x14ac:dyDescent="0.25">
      <c r="B25" s="39" t="s">
        <v>396</v>
      </c>
      <c r="C25" s="28" t="s">
        <v>22925</v>
      </c>
      <c r="D25" s="28" t="s">
        <v>22926</v>
      </c>
      <c r="E25" s="28" t="s">
        <v>22927</v>
      </c>
      <c r="F25" s="28" t="s">
        <v>22927</v>
      </c>
      <c r="G25" s="28" t="s">
        <v>22928</v>
      </c>
      <c r="H25" s="28" t="s">
        <v>22929</v>
      </c>
      <c r="I25" s="28" t="s">
        <v>22930</v>
      </c>
      <c r="J25" s="28" t="s">
        <v>22931</v>
      </c>
      <c r="K25" s="28" t="s">
        <v>19925</v>
      </c>
      <c r="L25" s="28" t="s">
        <v>22932</v>
      </c>
      <c r="M25" s="28" t="s">
        <v>22933</v>
      </c>
      <c r="N25" s="28" t="s">
        <v>22934</v>
      </c>
      <c r="O25" s="28" t="s">
        <v>22935</v>
      </c>
      <c r="P25" s="28" t="s">
        <v>22935</v>
      </c>
      <c r="Q25" s="28" t="s">
        <v>5670</v>
      </c>
      <c r="R25" s="28" t="s">
        <v>22936</v>
      </c>
      <c r="S25" s="28" t="s">
        <v>5672</v>
      </c>
      <c r="T25" s="28" t="s">
        <v>5673</v>
      </c>
      <c r="U25" s="28" t="s">
        <v>22937</v>
      </c>
      <c r="V25" s="28" t="s">
        <v>22938</v>
      </c>
      <c r="W25" s="28" t="s">
        <v>22939</v>
      </c>
      <c r="X25" s="28" t="s">
        <v>22940</v>
      </c>
      <c r="Y25" s="28" t="s">
        <v>22941</v>
      </c>
      <c r="Z25" s="28" t="s">
        <v>20058</v>
      </c>
      <c r="AA25" s="28" t="s">
        <v>19937</v>
      </c>
      <c r="AB25" s="28" t="s">
        <v>19937</v>
      </c>
      <c r="AC25" s="28" t="s">
        <v>19938</v>
      </c>
      <c r="AD25" s="28" t="s">
        <v>19938</v>
      </c>
      <c r="AE25" s="28" t="s">
        <v>22942</v>
      </c>
      <c r="AF25" s="28" t="s">
        <v>22943</v>
      </c>
      <c r="AG25" s="28" t="s">
        <v>19941</v>
      </c>
      <c r="AH25" s="28" t="s">
        <v>22944</v>
      </c>
      <c r="AI25" s="28" t="s">
        <v>22945</v>
      </c>
      <c r="AJ25" s="28" t="s">
        <v>20188</v>
      </c>
      <c r="AK25" s="28" t="s">
        <v>22946</v>
      </c>
      <c r="AL25" s="28" t="s">
        <v>20211</v>
      </c>
      <c r="AM25" s="28" t="s">
        <v>22947</v>
      </c>
      <c r="AN25" s="28" t="s">
        <v>22948</v>
      </c>
      <c r="AO25" s="28" t="s">
        <v>22949</v>
      </c>
      <c r="AP25" s="28" t="s">
        <v>22950</v>
      </c>
      <c r="AQ25" s="28" t="s">
        <v>22951</v>
      </c>
      <c r="AR25" s="28" t="s">
        <v>22952</v>
      </c>
      <c r="AS25" s="28" t="s">
        <v>22953</v>
      </c>
      <c r="AT25" s="28" t="s">
        <v>22954</v>
      </c>
      <c r="AU25" s="28" t="s">
        <v>21463</v>
      </c>
      <c r="AV25" s="28" t="s">
        <v>22955</v>
      </c>
      <c r="AW25" s="28" t="s">
        <v>22956</v>
      </c>
      <c r="AX25" s="28" t="s">
        <v>22957</v>
      </c>
      <c r="AY25" s="28" t="s">
        <v>22958</v>
      </c>
      <c r="AZ25" s="28" t="s">
        <v>22959</v>
      </c>
      <c r="BA25" s="28" t="s">
        <v>22960</v>
      </c>
      <c r="BB25" s="28" t="s">
        <v>22953</v>
      </c>
      <c r="BC25" s="28" t="s">
        <v>22961</v>
      </c>
      <c r="BD25" s="28" t="s">
        <v>22962</v>
      </c>
      <c r="BE25" s="28" t="s">
        <v>22963</v>
      </c>
      <c r="BF25" s="28" t="s">
        <v>22964</v>
      </c>
      <c r="BG25" s="28" t="s">
        <v>22965</v>
      </c>
      <c r="BH25" s="28" t="s">
        <v>22966</v>
      </c>
      <c r="BI25" s="28" t="s">
        <v>22967</v>
      </c>
      <c r="BJ25" s="28" t="s">
        <v>22968</v>
      </c>
      <c r="BK25" s="28" t="s">
        <v>22969</v>
      </c>
      <c r="BL25" s="28" t="s">
        <v>22970</v>
      </c>
      <c r="BM25" s="28" t="s">
        <v>22971</v>
      </c>
      <c r="BN25" s="28" t="s">
        <v>22972</v>
      </c>
      <c r="BO25" s="28" t="s">
        <v>22955</v>
      </c>
      <c r="BP25" s="28" t="s">
        <v>21461</v>
      </c>
      <c r="BQ25" s="28" t="s">
        <v>22973</v>
      </c>
      <c r="BR25" s="28" t="s">
        <v>5719</v>
      </c>
      <c r="BS25" s="28" t="s">
        <v>22974</v>
      </c>
      <c r="BT25" s="28" t="s">
        <v>22975</v>
      </c>
      <c r="BU25" s="28" t="s">
        <v>22976</v>
      </c>
      <c r="BV25" s="28" t="s">
        <v>22977</v>
      </c>
      <c r="BW25" s="28" t="s">
        <v>22978</v>
      </c>
      <c r="BX25" s="28" t="s">
        <v>22979</v>
      </c>
      <c r="BY25" s="28" t="s">
        <v>22980</v>
      </c>
      <c r="BZ25" s="28" t="s">
        <v>22981</v>
      </c>
      <c r="CA25" s="28" t="s">
        <v>22982</v>
      </c>
      <c r="CB25" s="28" t="s">
        <v>22983</v>
      </c>
      <c r="CC25" s="28" t="s">
        <v>22984</v>
      </c>
      <c r="CD25" s="28" t="s">
        <v>22985</v>
      </c>
      <c r="CE25" s="28" t="s">
        <v>22984</v>
      </c>
      <c r="CF25" s="28" t="s">
        <v>22986</v>
      </c>
      <c r="CG25" s="28" t="s">
        <v>22986</v>
      </c>
      <c r="CH25" s="28" t="s">
        <v>22987</v>
      </c>
      <c r="CI25" s="28" t="s">
        <v>22988</v>
      </c>
      <c r="CJ25" s="28" t="s">
        <v>22986</v>
      </c>
      <c r="CK25" s="28" t="s">
        <v>22989</v>
      </c>
      <c r="CL25" s="28" t="s">
        <v>22990</v>
      </c>
      <c r="CM25" s="28" t="s">
        <v>22991</v>
      </c>
      <c r="CN25" s="28" t="s">
        <v>5738</v>
      </c>
      <c r="CO25" s="28" t="s">
        <v>22992</v>
      </c>
      <c r="CP25" s="28" t="s">
        <v>22993</v>
      </c>
      <c r="CQ25" s="28" t="s">
        <v>5741</v>
      </c>
      <c r="CR25" s="28" t="s">
        <v>22994</v>
      </c>
      <c r="CS25" s="28" t="s">
        <v>5743</v>
      </c>
      <c r="CT25" s="28" t="s">
        <v>22995</v>
      </c>
      <c r="CU25" s="28" t="s">
        <v>22996</v>
      </c>
      <c r="CV25" s="28" t="s">
        <v>22997</v>
      </c>
      <c r="CW25" s="28" t="s">
        <v>22998</v>
      </c>
      <c r="CX25" s="28" t="s">
        <v>21461</v>
      </c>
      <c r="CY25" s="28" t="s">
        <v>22999</v>
      </c>
      <c r="CZ25" s="28" t="s">
        <v>23000</v>
      </c>
      <c r="DA25" s="28" t="s">
        <v>23001</v>
      </c>
      <c r="DB25" s="28" t="s">
        <v>22972</v>
      </c>
      <c r="DC25" s="28" t="s">
        <v>5752</v>
      </c>
      <c r="DD25" s="28" t="s">
        <v>5753</v>
      </c>
      <c r="DE25" s="28" t="s">
        <v>23002</v>
      </c>
      <c r="DF25" s="28" t="s">
        <v>23003</v>
      </c>
      <c r="DG25" s="28" t="s">
        <v>5753</v>
      </c>
      <c r="DH25" s="28" t="s">
        <v>5752</v>
      </c>
      <c r="DI25" s="28" t="s">
        <v>23004</v>
      </c>
      <c r="DJ25" s="28" t="s">
        <v>23005</v>
      </c>
      <c r="DK25" s="28" t="s">
        <v>20008</v>
      </c>
      <c r="DL25" s="28" t="s">
        <v>23006</v>
      </c>
      <c r="DM25" s="28" t="s">
        <v>23007</v>
      </c>
      <c r="DN25" s="28" t="s">
        <v>23008</v>
      </c>
      <c r="DO25" s="28" t="s">
        <v>23009</v>
      </c>
      <c r="DP25" s="28" t="s">
        <v>23010</v>
      </c>
      <c r="DQ25" s="28" t="s">
        <v>23011</v>
      </c>
      <c r="DR25" s="28" t="s">
        <v>23012</v>
      </c>
      <c r="DS25" s="28" t="s">
        <v>23013</v>
      </c>
      <c r="DT25" s="28" t="s">
        <v>22996</v>
      </c>
      <c r="DU25" s="28" t="s">
        <v>23014</v>
      </c>
      <c r="DV25" s="28" t="s">
        <v>23015</v>
      </c>
      <c r="DW25" s="28" t="s">
        <v>23016</v>
      </c>
      <c r="DX25" s="28" t="s">
        <v>5770</v>
      </c>
      <c r="DY25" s="28" t="s">
        <v>23017</v>
      </c>
      <c r="DZ25" s="28" t="s">
        <v>5772</v>
      </c>
      <c r="EA25" s="28" t="s">
        <v>23018</v>
      </c>
      <c r="EB25" s="28" t="s">
        <v>23019</v>
      </c>
      <c r="EC25" s="28" t="s">
        <v>23020</v>
      </c>
      <c r="ED25" s="28" t="s">
        <v>23021</v>
      </c>
      <c r="EE25" s="28" t="s">
        <v>23022</v>
      </c>
      <c r="EF25" s="28" t="s">
        <v>23023</v>
      </c>
      <c r="EG25" s="28" t="s">
        <v>23024</v>
      </c>
      <c r="EH25" s="28" t="s">
        <v>23025</v>
      </c>
      <c r="EI25" s="28" t="s">
        <v>23026</v>
      </c>
      <c r="EJ25" s="28" t="s">
        <v>23027</v>
      </c>
      <c r="EK25" s="28" t="s">
        <v>5783</v>
      </c>
      <c r="EL25" s="28" t="s">
        <v>23028</v>
      </c>
      <c r="EM25" s="28" t="s">
        <v>23029</v>
      </c>
      <c r="EN25" s="28" t="s">
        <v>23030</v>
      </c>
      <c r="EO25" s="28" t="s">
        <v>5787</v>
      </c>
      <c r="EP25" s="28" t="s">
        <v>23031</v>
      </c>
      <c r="EQ25" s="28" t="s">
        <v>23032</v>
      </c>
      <c r="ER25" s="28" t="s">
        <v>5790</v>
      </c>
      <c r="ES25" s="28" t="s">
        <v>23033</v>
      </c>
      <c r="ET25" s="28" t="s">
        <v>23034</v>
      </c>
      <c r="EU25" s="28" t="s">
        <v>23035</v>
      </c>
      <c r="EV25" s="28" t="s">
        <v>23035</v>
      </c>
      <c r="EW25" s="28" t="s">
        <v>23036</v>
      </c>
      <c r="EX25" s="28" t="s">
        <v>23037</v>
      </c>
      <c r="EY25" s="28" t="s">
        <v>23038</v>
      </c>
      <c r="EZ25" s="28" t="s">
        <v>23039</v>
      </c>
      <c r="FA25" s="28" t="s">
        <v>23040</v>
      </c>
      <c r="FB25" s="28" t="s">
        <v>23041</v>
      </c>
      <c r="FC25" s="28" t="s">
        <v>23042</v>
      </c>
      <c r="FD25" s="28" t="s">
        <v>23043</v>
      </c>
      <c r="FE25" s="28" t="s">
        <v>23044</v>
      </c>
      <c r="FF25" s="28" t="s">
        <v>23045</v>
      </c>
      <c r="FG25" s="28" t="s">
        <v>20049</v>
      </c>
      <c r="FH25" s="28" t="s">
        <v>23046</v>
      </c>
      <c r="FI25" s="28" t="s">
        <v>5806</v>
      </c>
      <c r="FJ25" s="28" t="s">
        <v>5807</v>
      </c>
      <c r="FK25" s="28" t="s">
        <v>23047</v>
      </c>
      <c r="FL25" s="28" t="s">
        <v>5809</v>
      </c>
      <c r="FM25" s="28" t="s">
        <v>23048</v>
      </c>
      <c r="FN25" s="28" t="s">
        <v>23049</v>
      </c>
      <c r="FO25" s="28" t="s">
        <v>23050</v>
      </c>
      <c r="FP25" s="28" t="s">
        <v>5813</v>
      </c>
      <c r="FQ25" s="28" t="s">
        <v>23051</v>
      </c>
      <c r="FR25" s="28" t="s">
        <v>5815</v>
      </c>
      <c r="FS25" s="28" t="s">
        <v>20056</v>
      </c>
      <c r="FT25" s="28" t="s">
        <v>20057</v>
      </c>
      <c r="FU25" s="28" t="s">
        <v>23052</v>
      </c>
      <c r="FV25" s="28" t="s">
        <v>5819</v>
      </c>
      <c r="FW25" s="28" t="s">
        <v>5820</v>
      </c>
      <c r="FX25" s="28" t="s">
        <v>23009</v>
      </c>
      <c r="FY25" s="28" t="s">
        <v>23053</v>
      </c>
      <c r="FZ25" s="28" t="s">
        <v>23054</v>
      </c>
      <c r="GA25" s="28" t="s">
        <v>23055</v>
      </c>
      <c r="GB25" s="28" t="s">
        <v>23056</v>
      </c>
      <c r="GC25" s="28" t="s">
        <v>23057</v>
      </c>
      <c r="GD25" s="28" t="s">
        <v>23058</v>
      </c>
      <c r="GE25" s="28" t="s">
        <v>23059</v>
      </c>
      <c r="GF25" s="28" t="s">
        <v>23060</v>
      </c>
      <c r="GG25" s="28" t="s">
        <v>23061</v>
      </c>
      <c r="GH25" s="28" t="s">
        <v>23062</v>
      </c>
      <c r="GI25" s="28" t="s">
        <v>23063</v>
      </c>
      <c r="GJ25" s="28" t="s">
        <v>23057</v>
      </c>
      <c r="GK25" s="28" t="s">
        <v>23064</v>
      </c>
      <c r="GL25" s="28" t="s">
        <v>23065</v>
      </c>
      <c r="GM25" s="28" t="s">
        <v>5834</v>
      </c>
      <c r="GN25" s="28" t="s">
        <v>20073</v>
      </c>
      <c r="GO25" s="28" t="s">
        <v>23066</v>
      </c>
      <c r="GP25" s="28" t="s">
        <v>5815</v>
      </c>
      <c r="GQ25" s="28" t="s">
        <v>5684</v>
      </c>
      <c r="GR25" s="28" t="s">
        <v>23067</v>
      </c>
      <c r="GS25" s="28" t="s">
        <v>23068</v>
      </c>
      <c r="GT25" s="28" t="s">
        <v>23069</v>
      </c>
      <c r="GU25" s="28" t="s">
        <v>23059</v>
      </c>
      <c r="GV25" s="28" t="s">
        <v>23043</v>
      </c>
      <c r="GW25" s="28" t="s">
        <v>21575</v>
      </c>
      <c r="GX25" s="28" t="s">
        <v>23070</v>
      </c>
      <c r="GY25" s="28" t="s">
        <v>23071</v>
      </c>
      <c r="GZ25" s="28" t="s">
        <v>23072</v>
      </c>
      <c r="HA25" s="28" t="s">
        <v>23073</v>
      </c>
      <c r="HB25" s="28" t="s">
        <v>23074</v>
      </c>
      <c r="HC25" s="28" t="s">
        <v>5847</v>
      </c>
      <c r="HD25" s="28" t="s">
        <v>5847</v>
      </c>
      <c r="HE25" s="28" t="s">
        <v>23075</v>
      </c>
      <c r="HF25" s="28" t="s">
        <v>23076</v>
      </c>
      <c r="HG25" s="28" t="s">
        <v>5850</v>
      </c>
      <c r="HH25" s="28" t="s">
        <v>5851</v>
      </c>
      <c r="HI25" s="28" t="s">
        <v>23077</v>
      </c>
      <c r="HJ25" s="28" t="s">
        <v>23078</v>
      </c>
      <c r="HK25" s="28" t="s">
        <v>23079</v>
      </c>
      <c r="HL25" s="28" t="s">
        <v>23080</v>
      </c>
      <c r="HM25" s="28" t="s">
        <v>23081</v>
      </c>
      <c r="HN25" s="28" t="s">
        <v>23082</v>
      </c>
      <c r="HO25" s="28" t="s">
        <v>23083</v>
      </c>
      <c r="HP25" s="28" t="s">
        <v>23084</v>
      </c>
      <c r="HQ25" s="28" t="s">
        <v>23085</v>
      </c>
      <c r="HR25" s="28" t="s">
        <v>23086</v>
      </c>
      <c r="HS25" s="28" t="s">
        <v>23087</v>
      </c>
      <c r="HT25" s="28" t="s">
        <v>23088</v>
      </c>
      <c r="HU25" s="28" t="s">
        <v>23089</v>
      </c>
      <c r="HV25" s="28" t="s">
        <v>23090</v>
      </c>
      <c r="HW25" s="28" t="s">
        <v>23091</v>
      </c>
      <c r="HX25" s="28" t="s">
        <v>5772</v>
      </c>
      <c r="HY25" s="28" t="s">
        <v>23092</v>
      </c>
      <c r="HZ25" s="28" t="s">
        <v>23093</v>
      </c>
      <c r="IA25" s="28" t="s">
        <v>23094</v>
      </c>
      <c r="IB25" s="28" t="s">
        <v>23095</v>
      </c>
      <c r="IC25" s="28" t="s">
        <v>23096</v>
      </c>
      <c r="ID25" s="28" t="s">
        <v>23097</v>
      </c>
      <c r="IE25" s="28" t="s">
        <v>23008</v>
      </c>
      <c r="IF25" s="28" t="s">
        <v>23098</v>
      </c>
      <c r="IG25" s="28" t="s">
        <v>23099</v>
      </c>
      <c r="IH25" s="28" t="s">
        <v>23100</v>
      </c>
      <c r="II25" s="28" t="s">
        <v>23101</v>
      </c>
      <c r="IJ25" s="28" t="s">
        <v>23010</v>
      </c>
      <c r="IK25" s="28" t="s">
        <v>5877</v>
      </c>
      <c r="IL25" s="28" t="s">
        <v>23102</v>
      </c>
      <c r="IM25" s="28" t="s">
        <v>23010</v>
      </c>
      <c r="IN25" s="28" t="s">
        <v>23103</v>
      </c>
      <c r="IO25" s="28" t="s">
        <v>23104</v>
      </c>
      <c r="IP25" s="28" t="s">
        <v>23105</v>
      </c>
      <c r="IQ25" s="28" t="s">
        <v>5882</v>
      </c>
      <c r="IR25" s="28" t="s">
        <v>23106</v>
      </c>
      <c r="IS25" s="28" t="s">
        <v>23107</v>
      </c>
      <c r="IT25" s="28" t="s">
        <v>23028</v>
      </c>
      <c r="IU25" s="28" t="s">
        <v>23108</v>
      </c>
      <c r="IV25" s="28" t="s">
        <v>23109</v>
      </c>
      <c r="IW25" s="28" t="s">
        <v>22993</v>
      </c>
      <c r="IX25" s="28" t="s">
        <v>23110</v>
      </c>
      <c r="IY25" s="28" t="s">
        <v>23111</v>
      </c>
      <c r="IZ25" s="28" t="s">
        <v>23112</v>
      </c>
      <c r="JA25" s="28" t="s">
        <v>23113</v>
      </c>
      <c r="JB25" s="28" t="s">
        <v>23114</v>
      </c>
      <c r="JC25" s="28" t="s">
        <v>23115</v>
      </c>
      <c r="JD25" s="28" t="s">
        <v>23116</v>
      </c>
      <c r="JE25" s="28" t="s">
        <v>5894</v>
      </c>
      <c r="JF25" s="28" t="s">
        <v>23117</v>
      </c>
      <c r="JG25" s="28" t="s">
        <v>23118</v>
      </c>
      <c r="JH25" s="28" t="s">
        <v>23119</v>
      </c>
      <c r="JI25" s="28" t="s">
        <v>23120</v>
      </c>
      <c r="JJ25" s="28" t="s">
        <v>23121</v>
      </c>
      <c r="JK25" s="28" t="s">
        <v>23122</v>
      </c>
      <c r="JL25" s="28" t="s">
        <v>23123</v>
      </c>
      <c r="JM25" s="28" t="s">
        <v>5902</v>
      </c>
      <c r="JN25" s="28" t="s">
        <v>23124</v>
      </c>
      <c r="JO25" s="28" t="s">
        <v>23125</v>
      </c>
      <c r="JP25" s="28" t="s">
        <v>23126</v>
      </c>
      <c r="JQ25" s="28" t="s">
        <v>23126</v>
      </c>
      <c r="JR25" s="28" t="s">
        <v>23127</v>
      </c>
      <c r="JS25" s="28" t="s">
        <v>23128</v>
      </c>
      <c r="JT25" s="28" t="s">
        <v>23129</v>
      </c>
      <c r="JU25" s="28" t="s">
        <v>23130</v>
      </c>
      <c r="JV25" s="28" t="s">
        <v>23131</v>
      </c>
      <c r="JW25" s="28" t="s">
        <v>23132</v>
      </c>
      <c r="JX25" s="28" t="s">
        <v>23133</v>
      </c>
      <c r="JY25" s="28" t="s">
        <v>23134</v>
      </c>
      <c r="JZ25" s="28" t="s">
        <v>20148</v>
      </c>
      <c r="KA25" s="28" t="s">
        <v>23135</v>
      </c>
      <c r="KB25" s="28" t="s">
        <v>23136</v>
      </c>
      <c r="KC25" s="28" t="s">
        <v>23126</v>
      </c>
      <c r="KD25" s="28" t="s">
        <v>23137</v>
      </c>
      <c r="KE25" s="28" t="s">
        <v>23126</v>
      </c>
      <c r="KF25" s="28" t="s">
        <v>23138</v>
      </c>
      <c r="KG25" s="28" t="s">
        <v>23139</v>
      </c>
      <c r="KH25" s="28" t="s">
        <v>23140</v>
      </c>
      <c r="KI25" s="28" t="s">
        <v>23001</v>
      </c>
      <c r="KJ25" s="28" t="s">
        <v>23001</v>
      </c>
      <c r="KK25" s="28" t="s">
        <v>23141</v>
      </c>
      <c r="KL25" s="28" t="s">
        <v>23142</v>
      </c>
      <c r="KM25" s="28" t="s">
        <v>23143</v>
      </c>
      <c r="KN25" s="28" t="s">
        <v>23144</v>
      </c>
      <c r="KO25" s="28" t="s">
        <v>23145</v>
      </c>
      <c r="KP25" s="28" t="s">
        <v>23146</v>
      </c>
      <c r="KQ25" s="28" t="s">
        <v>23147</v>
      </c>
      <c r="KR25" s="28" t="s">
        <v>20163</v>
      </c>
      <c r="KS25" s="28" t="s">
        <v>23148</v>
      </c>
      <c r="KT25" s="28" t="s">
        <v>23149</v>
      </c>
      <c r="KU25" s="28" t="s">
        <v>23150</v>
      </c>
      <c r="KV25" s="28" t="s">
        <v>23151</v>
      </c>
      <c r="KW25" s="28" t="s">
        <v>23148</v>
      </c>
      <c r="KX25" s="28" t="s">
        <v>23152</v>
      </c>
      <c r="KY25" s="28" t="s">
        <v>23153</v>
      </c>
      <c r="KZ25" s="28" t="s">
        <v>23154</v>
      </c>
      <c r="LA25" s="28" t="s">
        <v>23011</v>
      </c>
      <c r="LB25" s="28" t="s">
        <v>23155</v>
      </c>
      <c r="LC25" s="28" t="s">
        <v>23156</v>
      </c>
      <c r="LD25" s="28" t="s">
        <v>23157</v>
      </c>
      <c r="LE25" s="28" t="s">
        <v>23158</v>
      </c>
      <c r="LF25" s="28" t="s">
        <v>23159</v>
      </c>
      <c r="LG25" s="28" t="s">
        <v>23047</v>
      </c>
      <c r="LH25" s="28" t="s">
        <v>23160</v>
      </c>
      <c r="LI25" s="28" t="s">
        <v>23161</v>
      </c>
      <c r="LJ25" s="28" t="s">
        <v>23162</v>
      </c>
      <c r="LK25" s="28" t="s">
        <v>23163</v>
      </c>
      <c r="LL25" s="28" t="s">
        <v>23031</v>
      </c>
      <c r="LM25" s="28" t="s">
        <v>23164</v>
      </c>
      <c r="LN25" s="28" t="s">
        <v>22973</v>
      </c>
      <c r="LO25" s="28" t="s">
        <v>23165</v>
      </c>
      <c r="LP25" s="28" t="s">
        <v>23165</v>
      </c>
      <c r="LQ25" s="28" t="s">
        <v>23166</v>
      </c>
      <c r="LR25" s="28" t="s">
        <v>23167</v>
      </c>
      <c r="LS25" s="28" t="s">
        <v>23168</v>
      </c>
      <c r="LT25" s="28" t="s">
        <v>23169</v>
      </c>
      <c r="LU25" s="28" t="s">
        <v>23170</v>
      </c>
      <c r="LV25" s="28" t="s">
        <v>23171</v>
      </c>
      <c r="LW25" s="28" t="s">
        <v>5953</v>
      </c>
      <c r="LX25" s="28" t="s">
        <v>23172</v>
      </c>
      <c r="LY25" s="28" t="s">
        <v>23173</v>
      </c>
      <c r="LZ25" s="28" t="s">
        <v>5956</v>
      </c>
      <c r="MA25" s="28" t="s">
        <v>23174</v>
      </c>
      <c r="MB25" s="28" t="s">
        <v>23175</v>
      </c>
      <c r="MC25" s="28" t="s">
        <v>23176</v>
      </c>
      <c r="MD25" s="28" t="s">
        <v>23177</v>
      </c>
      <c r="ME25" s="28" t="s">
        <v>23178</v>
      </c>
      <c r="MF25" s="28" t="s">
        <v>23159</v>
      </c>
      <c r="MG25" s="28" t="s">
        <v>23179</v>
      </c>
      <c r="MH25" s="28" t="s">
        <v>23180</v>
      </c>
      <c r="MI25" s="28" t="s">
        <v>23181</v>
      </c>
      <c r="MJ25" s="28" t="s">
        <v>23182</v>
      </c>
      <c r="MK25" s="28" t="s">
        <v>23183</v>
      </c>
      <c r="ML25" s="28" t="s">
        <v>23184</v>
      </c>
      <c r="MM25" s="28" t="s">
        <v>23185</v>
      </c>
      <c r="MN25" s="28" t="s">
        <v>23186</v>
      </c>
      <c r="MO25" s="28" t="s">
        <v>23187</v>
      </c>
      <c r="MP25" s="28" t="s">
        <v>5971</v>
      </c>
      <c r="MQ25" s="28" t="s">
        <v>23188</v>
      </c>
      <c r="MR25" s="28" t="s">
        <v>23189</v>
      </c>
      <c r="MS25" s="28" t="s">
        <v>23190</v>
      </c>
      <c r="MT25" s="28" t="s">
        <v>23191</v>
      </c>
      <c r="MU25" s="28" t="s">
        <v>23192</v>
      </c>
      <c r="MV25" s="28" t="s">
        <v>23193</v>
      </c>
      <c r="MW25" s="28" t="s">
        <v>23194</v>
      </c>
      <c r="MX25" s="28" t="s">
        <v>23195</v>
      </c>
      <c r="MY25" s="28" t="s">
        <v>5980</v>
      </c>
      <c r="MZ25" s="28" t="s">
        <v>23196</v>
      </c>
      <c r="NA25" s="28" t="s">
        <v>5982</v>
      </c>
      <c r="NB25" s="28" t="s">
        <v>23197</v>
      </c>
      <c r="NC25" s="28" t="s">
        <v>23198</v>
      </c>
      <c r="ND25" s="28" t="s">
        <v>5985</v>
      </c>
      <c r="NE25" s="28" t="s">
        <v>23199</v>
      </c>
    </row>
    <row r="26" spans="2:369" x14ac:dyDescent="0.25">
      <c r="B26" s="39" t="s">
        <v>397</v>
      </c>
      <c r="C26" s="28" t="s">
        <v>23200</v>
      </c>
      <c r="D26" s="28" t="s">
        <v>23201</v>
      </c>
      <c r="E26" s="28" t="s">
        <v>23202</v>
      </c>
      <c r="F26" s="28" t="s">
        <v>23202</v>
      </c>
      <c r="G26" s="28" t="s">
        <v>23203</v>
      </c>
      <c r="H26" s="28" t="s">
        <v>23204</v>
      </c>
      <c r="I26" s="28" t="s">
        <v>23205</v>
      </c>
      <c r="J26" s="28" t="s">
        <v>23206</v>
      </c>
      <c r="K26" s="28" t="s">
        <v>20225</v>
      </c>
      <c r="L26" s="28" t="s">
        <v>23207</v>
      </c>
      <c r="M26" s="28" t="s">
        <v>23208</v>
      </c>
      <c r="N26" s="28" t="s">
        <v>23209</v>
      </c>
      <c r="O26" s="28" t="s">
        <v>23210</v>
      </c>
      <c r="P26" s="28" t="s">
        <v>23210</v>
      </c>
      <c r="Q26" s="28" t="s">
        <v>9553</v>
      </c>
      <c r="R26" s="28" t="s">
        <v>23211</v>
      </c>
      <c r="S26" s="28" t="s">
        <v>9555</v>
      </c>
      <c r="T26" s="28" t="s">
        <v>9556</v>
      </c>
      <c r="U26" s="28" t="s">
        <v>23212</v>
      </c>
      <c r="V26" s="28" t="s">
        <v>23213</v>
      </c>
      <c r="W26" s="28" t="s">
        <v>23214</v>
      </c>
      <c r="X26" s="28" t="s">
        <v>23215</v>
      </c>
      <c r="Y26" s="28" t="s">
        <v>23216</v>
      </c>
      <c r="Z26" s="28" t="s">
        <v>23217</v>
      </c>
      <c r="AA26" s="28" t="s">
        <v>20237</v>
      </c>
      <c r="AB26" s="28" t="s">
        <v>20237</v>
      </c>
      <c r="AC26" s="28" t="s">
        <v>20238</v>
      </c>
      <c r="AD26" s="28" t="s">
        <v>20238</v>
      </c>
      <c r="AE26" s="28" t="s">
        <v>23218</v>
      </c>
      <c r="AF26" s="28" t="s">
        <v>23219</v>
      </c>
      <c r="AG26" s="28" t="s">
        <v>23220</v>
      </c>
      <c r="AH26" s="28" t="s">
        <v>23221</v>
      </c>
      <c r="AI26" s="28" t="s">
        <v>23222</v>
      </c>
      <c r="AJ26" s="28" t="s">
        <v>23223</v>
      </c>
      <c r="AK26" s="28" t="s">
        <v>23224</v>
      </c>
      <c r="AL26" s="28" t="s">
        <v>23225</v>
      </c>
      <c r="AM26" s="28" t="s">
        <v>20386</v>
      </c>
      <c r="AN26" s="28" t="s">
        <v>23226</v>
      </c>
      <c r="AO26" s="28" t="s">
        <v>23227</v>
      </c>
      <c r="AP26" s="28" t="s">
        <v>23228</v>
      </c>
      <c r="AQ26" s="28" t="s">
        <v>23229</v>
      </c>
      <c r="AR26" s="28" t="s">
        <v>23230</v>
      </c>
      <c r="AS26" s="28" t="s">
        <v>23231</v>
      </c>
      <c r="AT26" s="28" t="s">
        <v>23232</v>
      </c>
      <c r="AU26" s="28" t="s">
        <v>23233</v>
      </c>
      <c r="AV26" s="28" t="s">
        <v>9634</v>
      </c>
      <c r="AW26" s="28" t="s">
        <v>20255</v>
      </c>
      <c r="AX26" s="28" t="s">
        <v>23234</v>
      </c>
      <c r="AY26" s="28" t="s">
        <v>20506</v>
      </c>
      <c r="AZ26" s="28" t="s">
        <v>23235</v>
      </c>
      <c r="BA26" s="28" t="s">
        <v>23236</v>
      </c>
      <c r="BB26" s="28" t="s">
        <v>23237</v>
      </c>
      <c r="BC26" s="28" t="s">
        <v>23238</v>
      </c>
      <c r="BD26" s="28" t="s">
        <v>23239</v>
      </c>
      <c r="BE26" s="28" t="s">
        <v>23240</v>
      </c>
      <c r="BF26" s="28" t="s">
        <v>23241</v>
      </c>
      <c r="BG26" s="28" t="s">
        <v>23242</v>
      </c>
      <c r="BH26" s="28" t="s">
        <v>23243</v>
      </c>
      <c r="BI26" s="28" t="s">
        <v>23244</v>
      </c>
      <c r="BJ26" s="28" t="s">
        <v>23245</v>
      </c>
      <c r="BK26" s="28" t="s">
        <v>23246</v>
      </c>
      <c r="BL26" s="28" t="s">
        <v>23247</v>
      </c>
      <c r="BM26" s="28" t="s">
        <v>23248</v>
      </c>
      <c r="BN26" s="28" t="s">
        <v>9600</v>
      </c>
      <c r="BO26" s="28" t="s">
        <v>9640</v>
      </c>
      <c r="BP26" s="28" t="s">
        <v>23249</v>
      </c>
      <c r="BQ26" s="28" t="s">
        <v>23250</v>
      </c>
      <c r="BR26" s="28" t="s">
        <v>23251</v>
      </c>
      <c r="BS26" s="28" t="s">
        <v>23252</v>
      </c>
      <c r="BT26" s="28" t="s">
        <v>23253</v>
      </c>
      <c r="BU26" s="28" t="s">
        <v>9607</v>
      </c>
      <c r="BV26" s="28" t="s">
        <v>23254</v>
      </c>
      <c r="BW26" s="28" t="s">
        <v>23255</v>
      </c>
      <c r="BX26" s="28" t="s">
        <v>23256</v>
      </c>
      <c r="BY26" s="28" t="s">
        <v>23257</v>
      </c>
      <c r="BZ26" s="28" t="s">
        <v>23258</v>
      </c>
      <c r="CA26" s="28" t="s">
        <v>23259</v>
      </c>
      <c r="CB26" s="28" t="s">
        <v>23260</v>
      </c>
      <c r="CC26" s="28" t="s">
        <v>23261</v>
      </c>
      <c r="CD26" s="28" t="s">
        <v>23262</v>
      </c>
      <c r="CE26" s="28" t="s">
        <v>23261</v>
      </c>
      <c r="CF26" s="28" t="s">
        <v>23263</v>
      </c>
      <c r="CG26" s="28" t="s">
        <v>23263</v>
      </c>
      <c r="CH26" s="28" t="s">
        <v>23264</v>
      </c>
      <c r="CI26" s="28" t="s">
        <v>23265</v>
      </c>
      <c r="CJ26" s="28" t="s">
        <v>23263</v>
      </c>
      <c r="CK26" s="28" t="s">
        <v>23266</v>
      </c>
      <c r="CL26" s="28" t="s">
        <v>23267</v>
      </c>
      <c r="CM26" s="28" t="s">
        <v>23268</v>
      </c>
      <c r="CN26" s="28" t="s">
        <v>9623</v>
      </c>
      <c r="CO26" s="28" t="s">
        <v>23269</v>
      </c>
      <c r="CP26" s="28" t="s">
        <v>23270</v>
      </c>
      <c r="CQ26" s="28" t="s">
        <v>9626</v>
      </c>
      <c r="CR26" s="28" t="s">
        <v>23271</v>
      </c>
      <c r="CS26" s="28" t="s">
        <v>9628</v>
      </c>
      <c r="CT26" s="28" t="s">
        <v>23272</v>
      </c>
      <c r="CU26" s="28" t="s">
        <v>23273</v>
      </c>
      <c r="CV26" s="28" t="s">
        <v>23274</v>
      </c>
      <c r="CW26" s="28" t="s">
        <v>23275</v>
      </c>
      <c r="CX26" s="28" t="s">
        <v>23249</v>
      </c>
      <c r="CY26" s="28" t="s">
        <v>23276</v>
      </c>
      <c r="CZ26" s="28" t="s">
        <v>23277</v>
      </c>
      <c r="DA26" s="28" t="s">
        <v>23278</v>
      </c>
      <c r="DB26" s="28" t="s">
        <v>23279</v>
      </c>
      <c r="DC26" s="28" t="s">
        <v>9637</v>
      </c>
      <c r="DD26" s="28" t="s">
        <v>9638</v>
      </c>
      <c r="DE26" s="28" t="s">
        <v>9639</v>
      </c>
      <c r="DF26" s="28" t="s">
        <v>23280</v>
      </c>
      <c r="DG26" s="28" t="s">
        <v>9638</v>
      </c>
      <c r="DH26" s="28" t="s">
        <v>9637</v>
      </c>
      <c r="DI26" s="28" t="s">
        <v>23281</v>
      </c>
      <c r="DJ26" s="28" t="s">
        <v>23282</v>
      </c>
      <c r="DK26" s="28" t="s">
        <v>20310</v>
      </c>
      <c r="DL26" s="28" t="s">
        <v>23283</v>
      </c>
      <c r="DM26" s="28" t="s">
        <v>23284</v>
      </c>
      <c r="DN26" s="28" t="s">
        <v>23285</v>
      </c>
      <c r="DO26" s="28" t="s">
        <v>23286</v>
      </c>
      <c r="DP26" s="28" t="s">
        <v>23287</v>
      </c>
      <c r="DQ26" s="28" t="s">
        <v>23288</v>
      </c>
      <c r="DR26" s="28" t="s">
        <v>23289</v>
      </c>
      <c r="DS26" s="28" t="s">
        <v>23290</v>
      </c>
      <c r="DT26" s="28" t="s">
        <v>23273</v>
      </c>
      <c r="DU26" s="28" t="s">
        <v>23291</v>
      </c>
      <c r="DV26" s="28" t="s">
        <v>23292</v>
      </c>
      <c r="DW26" s="28" t="s">
        <v>23293</v>
      </c>
      <c r="DX26" s="28" t="s">
        <v>9655</v>
      </c>
      <c r="DY26" s="28" t="s">
        <v>23294</v>
      </c>
      <c r="DZ26" s="28" t="s">
        <v>9657</v>
      </c>
      <c r="EA26" s="28" t="s">
        <v>23295</v>
      </c>
      <c r="EB26" s="28" t="s">
        <v>23296</v>
      </c>
      <c r="EC26" s="28" t="s">
        <v>23297</v>
      </c>
      <c r="ED26" s="28" t="s">
        <v>23298</v>
      </c>
      <c r="EE26" s="28" t="s">
        <v>23299</v>
      </c>
      <c r="EF26" s="28" t="s">
        <v>23300</v>
      </c>
      <c r="EG26" s="28" t="s">
        <v>23301</v>
      </c>
      <c r="EH26" s="28" t="s">
        <v>23302</v>
      </c>
      <c r="EI26" s="28" t="s">
        <v>23303</v>
      </c>
      <c r="EJ26" s="28" t="s">
        <v>23304</v>
      </c>
      <c r="EK26" s="28" t="s">
        <v>9668</v>
      </c>
      <c r="EL26" s="28" t="s">
        <v>23305</v>
      </c>
      <c r="EM26" s="28" t="s">
        <v>23306</v>
      </c>
      <c r="EN26" s="28" t="s">
        <v>23307</v>
      </c>
      <c r="EO26" s="28" t="s">
        <v>9672</v>
      </c>
      <c r="EP26" s="28" t="s">
        <v>23308</v>
      </c>
      <c r="EQ26" s="28" t="s">
        <v>23309</v>
      </c>
      <c r="ER26" s="28" t="s">
        <v>9675</v>
      </c>
      <c r="ES26" s="28" t="s">
        <v>23310</v>
      </c>
      <c r="ET26" s="28" t="s">
        <v>23311</v>
      </c>
      <c r="EU26" s="28" t="s">
        <v>23312</v>
      </c>
      <c r="EV26" s="28" t="s">
        <v>23312</v>
      </c>
      <c r="EW26" s="28" t="s">
        <v>23313</v>
      </c>
      <c r="EX26" s="28" t="s">
        <v>23314</v>
      </c>
      <c r="EY26" s="28" t="s">
        <v>23315</v>
      </c>
      <c r="EZ26" s="28" t="s">
        <v>23316</v>
      </c>
      <c r="FA26" s="28" t="s">
        <v>23317</v>
      </c>
      <c r="FB26" s="28" t="s">
        <v>23318</v>
      </c>
      <c r="FC26" s="28" t="s">
        <v>23319</v>
      </c>
      <c r="FD26" s="28" t="s">
        <v>23320</v>
      </c>
      <c r="FE26" s="28" t="s">
        <v>23321</v>
      </c>
      <c r="FF26" s="28" t="s">
        <v>23322</v>
      </c>
      <c r="FG26" s="28" t="s">
        <v>23323</v>
      </c>
      <c r="FH26" s="28" t="s">
        <v>23324</v>
      </c>
      <c r="FI26" s="28" t="s">
        <v>9691</v>
      </c>
      <c r="FJ26" s="28" t="s">
        <v>9692</v>
      </c>
      <c r="FK26" s="28" t="s">
        <v>23325</v>
      </c>
      <c r="FL26" s="28" t="s">
        <v>9694</v>
      </c>
      <c r="FM26" s="28" t="s">
        <v>23326</v>
      </c>
      <c r="FN26" s="28" t="s">
        <v>23327</v>
      </c>
      <c r="FO26" s="28" t="s">
        <v>23328</v>
      </c>
      <c r="FP26" s="28" t="s">
        <v>9698</v>
      </c>
      <c r="FQ26" s="28" t="s">
        <v>23329</v>
      </c>
      <c r="FR26" s="28" t="s">
        <v>9700</v>
      </c>
      <c r="FS26" s="28" t="s">
        <v>9701</v>
      </c>
      <c r="FT26" s="28" t="s">
        <v>23330</v>
      </c>
      <c r="FU26" s="28" t="s">
        <v>23331</v>
      </c>
      <c r="FV26" s="28" t="s">
        <v>9704</v>
      </c>
      <c r="FW26" s="28" t="s">
        <v>9705</v>
      </c>
      <c r="FX26" s="28" t="s">
        <v>23286</v>
      </c>
      <c r="FY26" s="28" t="s">
        <v>23332</v>
      </c>
      <c r="FZ26" s="28" t="s">
        <v>23333</v>
      </c>
      <c r="GA26" s="28" t="s">
        <v>23334</v>
      </c>
      <c r="GB26" s="28" t="s">
        <v>23335</v>
      </c>
      <c r="GC26" s="28" t="s">
        <v>23336</v>
      </c>
      <c r="GD26" s="28" t="s">
        <v>23337</v>
      </c>
      <c r="GE26" s="28" t="s">
        <v>23338</v>
      </c>
      <c r="GF26" s="28" t="s">
        <v>23339</v>
      </c>
      <c r="GG26" s="28" t="s">
        <v>23340</v>
      </c>
      <c r="GH26" s="28" t="s">
        <v>23341</v>
      </c>
      <c r="GI26" s="28" t="s">
        <v>23331</v>
      </c>
      <c r="GJ26" s="28" t="s">
        <v>23336</v>
      </c>
      <c r="GK26" s="28" t="s">
        <v>9716</v>
      </c>
      <c r="GL26" s="28" t="s">
        <v>9717</v>
      </c>
      <c r="GM26" s="28" t="s">
        <v>9718</v>
      </c>
      <c r="GN26" s="28" t="s">
        <v>23342</v>
      </c>
      <c r="GO26" s="28" t="s">
        <v>23343</v>
      </c>
      <c r="GP26" s="28" t="s">
        <v>9700</v>
      </c>
      <c r="GQ26" s="28" t="s">
        <v>23344</v>
      </c>
      <c r="GR26" s="28" t="s">
        <v>23345</v>
      </c>
      <c r="GS26" s="28" t="s">
        <v>23346</v>
      </c>
      <c r="GT26" s="28" t="s">
        <v>20379</v>
      </c>
      <c r="GU26" s="28" t="s">
        <v>23338</v>
      </c>
      <c r="GV26" s="28" t="s">
        <v>23320</v>
      </c>
      <c r="GW26" s="28" t="s">
        <v>23347</v>
      </c>
      <c r="GX26" s="28" t="s">
        <v>23348</v>
      </c>
      <c r="GY26" s="28" t="s">
        <v>23349</v>
      </c>
      <c r="GZ26" s="28" t="s">
        <v>23350</v>
      </c>
      <c r="HA26" s="28" t="s">
        <v>23351</v>
      </c>
      <c r="HB26" s="28" t="s">
        <v>23352</v>
      </c>
      <c r="HC26" s="28" t="s">
        <v>9730</v>
      </c>
      <c r="HD26" s="28" t="s">
        <v>9730</v>
      </c>
      <c r="HE26" s="28" t="s">
        <v>23353</v>
      </c>
      <c r="HF26" s="28" t="s">
        <v>9732</v>
      </c>
      <c r="HG26" s="28" t="s">
        <v>9733</v>
      </c>
      <c r="HH26" s="28" t="s">
        <v>9734</v>
      </c>
      <c r="HI26" s="28" t="s">
        <v>23354</v>
      </c>
      <c r="HJ26" s="28" t="s">
        <v>23355</v>
      </c>
      <c r="HK26" s="28" t="s">
        <v>9737</v>
      </c>
      <c r="HL26" s="28" t="s">
        <v>23356</v>
      </c>
      <c r="HM26" s="28" t="s">
        <v>23357</v>
      </c>
      <c r="HN26" s="28" t="s">
        <v>23358</v>
      </c>
      <c r="HO26" s="28" t="s">
        <v>23359</v>
      </c>
      <c r="HP26" s="28" t="s">
        <v>23360</v>
      </c>
      <c r="HQ26" s="28" t="s">
        <v>23361</v>
      </c>
      <c r="HR26" s="28" t="s">
        <v>23362</v>
      </c>
      <c r="HS26" s="28" t="s">
        <v>23363</v>
      </c>
      <c r="HT26" s="28" t="s">
        <v>23364</v>
      </c>
      <c r="HU26" s="28" t="s">
        <v>23365</v>
      </c>
      <c r="HV26" s="28" t="s">
        <v>23366</v>
      </c>
      <c r="HW26" s="28" t="s">
        <v>23367</v>
      </c>
      <c r="HX26" s="28" t="s">
        <v>9657</v>
      </c>
      <c r="HY26" s="28" t="s">
        <v>23368</v>
      </c>
      <c r="HZ26" s="28" t="s">
        <v>23369</v>
      </c>
      <c r="IA26" s="28" t="s">
        <v>23370</v>
      </c>
      <c r="IB26" s="28" t="s">
        <v>23371</v>
      </c>
      <c r="IC26" s="28" t="s">
        <v>23372</v>
      </c>
      <c r="ID26" s="28" t="s">
        <v>23373</v>
      </c>
      <c r="IE26" s="28" t="s">
        <v>23285</v>
      </c>
      <c r="IF26" s="28" t="s">
        <v>23374</v>
      </c>
      <c r="IG26" s="28" t="s">
        <v>20410</v>
      </c>
      <c r="IH26" s="28" t="s">
        <v>23375</v>
      </c>
      <c r="II26" s="28" t="s">
        <v>23376</v>
      </c>
      <c r="IJ26" s="28" t="s">
        <v>23287</v>
      </c>
      <c r="IK26" s="28" t="s">
        <v>9760</v>
      </c>
      <c r="IL26" s="28" t="s">
        <v>23377</v>
      </c>
      <c r="IM26" s="28" t="s">
        <v>23287</v>
      </c>
      <c r="IN26" s="28" t="s">
        <v>23378</v>
      </c>
      <c r="IO26" s="28" t="s">
        <v>23379</v>
      </c>
      <c r="IP26" s="28" t="s">
        <v>23380</v>
      </c>
      <c r="IQ26" s="28" t="s">
        <v>9765</v>
      </c>
      <c r="IR26" s="28" t="s">
        <v>23381</v>
      </c>
      <c r="IS26" s="28" t="s">
        <v>9767</v>
      </c>
      <c r="IT26" s="28" t="s">
        <v>23305</v>
      </c>
      <c r="IU26" s="28" t="s">
        <v>23382</v>
      </c>
      <c r="IV26" s="28" t="s">
        <v>23383</v>
      </c>
      <c r="IW26" s="28" t="s">
        <v>23270</v>
      </c>
      <c r="IX26" s="28" t="s">
        <v>23384</v>
      </c>
      <c r="IY26" s="28" t="s">
        <v>9771</v>
      </c>
      <c r="IZ26" s="28" t="s">
        <v>23385</v>
      </c>
      <c r="JA26" s="28" t="s">
        <v>9773</v>
      </c>
      <c r="JB26" s="28" t="s">
        <v>23386</v>
      </c>
      <c r="JC26" s="28" t="s">
        <v>23325</v>
      </c>
      <c r="JD26" s="28" t="s">
        <v>23387</v>
      </c>
      <c r="JE26" s="28" t="s">
        <v>9776</v>
      </c>
      <c r="JF26" s="28" t="s">
        <v>23388</v>
      </c>
      <c r="JG26" s="28" t="s">
        <v>23389</v>
      </c>
      <c r="JH26" s="28" t="s">
        <v>23390</v>
      </c>
      <c r="JI26" s="28" t="s">
        <v>23391</v>
      </c>
      <c r="JJ26" s="28" t="s">
        <v>23392</v>
      </c>
      <c r="JK26" s="28" t="s">
        <v>23393</v>
      </c>
      <c r="JL26" s="28" t="s">
        <v>23394</v>
      </c>
      <c r="JM26" s="28" t="s">
        <v>9784</v>
      </c>
      <c r="JN26" s="28" t="s">
        <v>23395</v>
      </c>
      <c r="JO26" s="28" t="s">
        <v>23396</v>
      </c>
      <c r="JP26" s="28" t="s">
        <v>23397</v>
      </c>
      <c r="JQ26" s="28" t="s">
        <v>23397</v>
      </c>
      <c r="JR26" s="28" t="s">
        <v>23398</v>
      </c>
      <c r="JS26" s="28" t="s">
        <v>23399</v>
      </c>
      <c r="JT26" s="28" t="s">
        <v>23400</v>
      </c>
      <c r="JU26" s="28" t="s">
        <v>23401</v>
      </c>
      <c r="JV26" s="28" t="s">
        <v>23402</v>
      </c>
      <c r="JW26" s="28" t="s">
        <v>23403</v>
      </c>
      <c r="JX26" s="28" t="s">
        <v>23404</v>
      </c>
      <c r="JY26" s="28" t="s">
        <v>23405</v>
      </c>
      <c r="JZ26" s="28" t="s">
        <v>20445</v>
      </c>
      <c r="KA26" s="28" t="s">
        <v>23406</v>
      </c>
      <c r="KB26" s="28" t="s">
        <v>9798</v>
      </c>
      <c r="KC26" s="28" t="s">
        <v>23397</v>
      </c>
      <c r="KD26" s="28" t="s">
        <v>23407</v>
      </c>
      <c r="KE26" s="28" t="s">
        <v>23397</v>
      </c>
      <c r="KF26" s="28" t="s">
        <v>23408</v>
      </c>
      <c r="KG26" s="28" t="s">
        <v>23409</v>
      </c>
      <c r="KH26" s="28" t="s">
        <v>20451</v>
      </c>
      <c r="KI26" s="28" t="s">
        <v>23410</v>
      </c>
      <c r="KJ26" s="28" t="s">
        <v>23410</v>
      </c>
      <c r="KK26" s="28" t="s">
        <v>23411</v>
      </c>
      <c r="KL26" s="28" t="s">
        <v>23412</v>
      </c>
      <c r="KM26" s="28" t="s">
        <v>23413</v>
      </c>
      <c r="KN26" s="28" t="s">
        <v>23414</v>
      </c>
      <c r="KO26" s="28" t="s">
        <v>23415</v>
      </c>
      <c r="KP26" s="28" t="s">
        <v>23416</v>
      </c>
      <c r="KQ26" s="28" t="s">
        <v>23417</v>
      </c>
      <c r="KR26" s="28" t="s">
        <v>23418</v>
      </c>
      <c r="KS26" s="28" t="s">
        <v>23419</v>
      </c>
      <c r="KT26" s="28" t="s">
        <v>23420</v>
      </c>
      <c r="KU26" s="28" t="s">
        <v>23421</v>
      </c>
      <c r="KV26" s="28" t="s">
        <v>23422</v>
      </c>
      <c r="KW26" s="28" t="s">
        <v>23419</v>
      </c>
      <c r="KX26" s="28" t="s">
        <v>23423</v>
      </c>
      <c r="KY26" s="28" t="s">
        <v>23424</v>
      </c>
      <c r="KZ26" s="28" t="s">
        <v>23425</v>
      </c>
      <c r="LA26" s="28" t="s">
        <v>23288</v>
      </c>
      <c r="LB26" s="28" t="s">
        <v>23426</v>
      </c>
      <c r="LC26" s="28" t="s">
        <v>23427</v>
      </c>
      <c r="LD26" s="28" t="s">
        <v>23428</v>
      </c>
      <c r="LE26" s="28" t="s">
        <v>23429</v>
      </c>
      <c r="LF26" s="28" t="s">
        <v>23430</v>
      </c>
      <c r="LG26" s="28" t="s">
        <v>23325</v>
      </c>
      <c r="LH26" s="28" t="s">
        <v>9825</v>
      </c>
      <c r="LI26" s="28" t="s">
        <v>23204</v>
      </c>
      <c r="LJ26" s="28" t="s">
        <v>23431</v>
      </c>
      <c r="LK26" s="28" t="s">
        <v>9827</v>
      </c>
      <c r="LL26" s="28" t="s">
        <v>23308</v>
      </c>
      <c r="LM26" s="28" t="s">
        <v>9828</v>
      </c>
      <c r="LN26" s="28" t="s">
        <v>23250</v>
      </c>
      <c r="LO26" s="28" t="s">
        <v>23432</v>
      </c>
      <c r="LP26" s="28" t="s">
        <v>23432</v>
      </c>
      <c r="LQ26" s="28" t="s">
        <v>23433</v>
      </c>
      <c r="LR26" s="28" t="s">
        <v>23434</v>
      </c>
      <c r="LS26" s="28" t="s">
        <v>23300</v>
      </c>
      <c r="LT26" s="28" t="s">
        <v>23435</v>
      </c>
      <c r="LU26" s="28" t="s">
        <v>23436</v>
      </c>
      <c r="LV26" s="28" t="s">
        <v>23437</v>
      </c>
      <c r="LW26" s="28" t="s">
        <v>9835</v>
      </c>
      <c r="LX26" s="28" t="s">
        <v>23438</v>
      </c>
      <c r="LY26" s="28" t="s">
        <v>9837</v>
      </c>
      <c r="LZ26" s="28" t="s">
        <v>9838</v>
      </c>
      <c r="MA26" s="28" t="s">
        <v>23439</v>
      </c>
      <c r="MB26" s="28" t="s">
        <v>23440</v>
      </c>
      <c r="MC26" s="28" t="s">
        <v>9841</v>
      </c>
      <c r="MD26" s="28" t="s">
        <v>23441</v>
      </c>
      <c r="ME26" s="28" t="s">
        <v>23442</v>
      </c>
      <c r="MF26" s="28" t="s">
        <v>23430</v>
      </c>
      <c r="MG26" s="28" t="s">
        <v>9844</v>
      </c>
      <c r="MH26" s="28" t="s">
        <v>23443</v>
      </c>
      <c r="MI26" s="28" t="s">
        <v>23444</v>
      </c>
      <c r="MJ26" s="28" t="s">
        <v>23445</v>
      </c>
      <c r="MK26" s="28" t="s">
        <v>23446</v>
      </c>
      <c r="ML26" s="28" t="s">
        <v>23447</v>
      </c>
      <c r="MM26" s="28" t="s">
        <v>23448</v>
      </c>
      <c r="MN26" s="28" t="s">
        <v>23449</v>
      </c>
      <c r="MO26" s="28" t="s">
        <v>23450</v>
      </c>
      <c r="MP26" s="28" t="s">
        <v>9853</v>
      </c>
      <c r="MQ26" s="28" t="s">
        <v>9765</v>
      </c>
      <c r="MR26" s="28" t="s">
        <v>23451</v>
      </c>
      <c r="MS26" s="28" t="s">
        <v>23452</v>
      </c>
      <c r="MT26" s="28" t="s">
        <v>23453</v>
      </c>
      <c r="MU26" s="28" t="s">
        <v>21891</v>
      </c>
      <c r="MV26" s="28" t="s">
        <v>23454</v>
      </c>
      <c r="MW26" s="28" t="s">
        <v>23455</v>
      </c>
      <c r="MX26" s="28" t="s">
        <v>9860</v>
      </c>
      <c r="MY26" s="28" t="s">
        <v>9711</v>
      </c>
      <c r="MZ26" s="28" t="s">
        <v>23456</v>
      </c>
      <c r="NA26" s="28" t="s">
        <v>9862</v>
      </c>
      <c r="NB26" s="28" t="s">
        <v>23457</v>
      </c>
      <c r="NC26" s="28" t="s">
        <v>23458</v>
      </c>
      <c r="ND26" s="28" t="s">
        <v>9865</v>
      </c>
      <c r="NE26" s="28" t="s">
        <v>23459</v>
      </c>
    </row>
    <row r="27" spans="2:369" x14ac:dyDescent="0.25">
      <c r="B27" s="39" t="s">
        <v>398</v>
      </c>
      <c r="C27" s="28" t="s">
        <v>23460</v>
      </c>
      <c r="D27" s="28" t="s">
        <v>23461</v>
      </c>
      <c r="E27" s="28" t="s">
        <v>23462</v>
      </c>
      <c r="F27" s="28" t="s">
        <v>23462</v>
      </c>
      <c r="G27" s="28" t="s">
        <v>23463</v>
      </c>
      <c r="H27" s="28" t="s">
        <v>23464</v>
      </c>
      <c r="I27" s="28" t="s">
        <v>23465</v>
      </c>
      <c r="J27" s="28" t="s">
        <v>23466</v>
      </c>
      <c r="K27" s="28" t="s">
        <v>20517</v>
      </c>
      <c r="L27" s="28" t="s">
        <v>23467</v>
      </c>
      <c r="M27" s="28" t="s">
        <v>23468</v>
      </c>
      <c r="N27" s="28" t="s">
        <v>23469</v>
      </c>
      <c r="O27" s="28" t="s">
        <v>23470</v>
      </c>
      <c r="P27" s="28" t="s">
        <v>23470</v>
      </c>
      <c r="Q27" s="28" t="s">
        <v>13289</v>
      </c>
      <c r="R27" s="28" t="s">
        <v>13599</v>
      </c>
      <c r="S27" s="28" t="s">
        <v>13291</v>
      </c>
      <c r="T27" s="28" t="s">
        <v>13292</v>
      </c>
      <c r="U27" s="28" t="s">
        <v>23471</v>
      </c>
      <c r="V27" s="28" t="s">
        <v>23472</v>
      </c>
      <c r="W27" s="28" t="s">
        <v>20546</v>
      </c>
      <c r="X27" s="28" t="s">
        <v>23473</v>
      </c>
      <c r="Y27" s="28" t="s">
        <v>23474</v>
      </c>
      <c r="Z27" s="28" t="s">
        <v>23475</v>
      </c>
      <c r="AA27" s="28" t="s">
        <v>20528</v>
      </c>
      <c r="AB27" s="28" t="s">
        <v>20528</v>
      </c>
      <c r="AC27" s="28" t="s">
        <v>20529</v>
      </c>
      <c r="AD27" s="28" t="s">
        <v>20529</v>
      </c>
      <c r="AE27" s="28" t="s">
        <v>23476</v>
      </c>
      <c r="AF27" s="28" t="s">
        <v>23477</v>
      </c>
      <c r="AG27" s="28" t="s">
        <v>13457</v>
      </c>
      <c r="AH27" s="28" t="s">
        <v>23478</v>
      </c>
      <c r="AI27" s="28" t="s">
        <v>23479</v>
      </c>
      <c r="AJ27" s="28" t="s">
        <v>23480</v>
      </c>
      <c r="AK27" s="28" t="s">
        <v>23481</v>
      </c>
      <c r="AL27" s="28" t="s">
        <v>23482</v>
      </c>
      <c r="AM27" s="28" t="s">
        <v>22121</v>
      </c>
      <c r="AN27" s="28" t="s">
        <v>23483</v>
      </c>
      <c r="AO27" s="28" t="s">
        <v>23484</v>
      </c>
      <c r="AP27" s="28" t="s">
        <v>22063</v>
      </c>
      <c r="AQ27" s="28" t="s">
        <v>23485</v>
      </c>
      <c r="AR27" s="28" t="s">
        <v>23486</v>
      </c>
      <c r="AS27" s="28" t="s">
        <v>23487</v>
      </c>
      <c r="AT27" s="28" t="s">
        <v>23488</v>
      </c>
      <c r="AU27" s="28" t="s">
        <v>23489</v>
      </c>
      <c r="AV27" s="28" t="s">
        <v>23490</v>
      </c>
      <c r="AW27" s="28" t="s">
        <v>23491</v>
      </c>
      <c r="AX27" s="28" t="s">
        <v>23492</v>
      </c>
      <c r="AY27" s="28" t="s">
        <v>13319</v>
      </c>
      <c r="AZ27" s="28" t="s">
        <v>23493</v>
      </c>
      <c r="BA27" s="28" t="s">
        <v>23494</v>
      </c>
      <c r="BB27" s="28" t="s">
        <v>13309</v>
      </c>
      <c r="BC27" s="28" t="s">
        <v>23495</v>
      </c>
      <c r="BD27" s="28" t="s">
        <v>23496</v>
      </c>
      <c r="BE27" s="28" t="s">
        <v>23497</v>
      </c>
      <c r="BF27" s="28" t="s">
        <v>13633</v>
      </c>
      <c r="BG27" s="28" t="s">
        <v>23498</v>
      </c>
      <c r="BH27" s="28" t="s">
        <v>23499</v>
      </c>
      <c r="BI27" s="28" t="s">
        <v>23500</v>
      </c>
      <c r="BJ27" s="28" t="s">
        <v>23501</v>
      </c>
      <c r="BK27" s="28" t="s">
        <v>23502</v>
      </c>
      <c r="BL27" s="28" t="s">
        <v>23503</v>
      </c>
      <c r="BM27" s="28" t="s">
        <v>23504</v>
      </c>
      <c r="BN27" s="28" t="s">
        <v>23505</v>
      </c>
      <c r="BO27" s="28" t="s">
        <v>23506</v>
      </c>
      <c r="BP27" s="28" t="s">
        <v>13548</v>
      </c>
      <c r="BQ27" s="28" t="s">
        <v>13337</v>
      </c>
      <c r="BR27" s="28" t="s">
        <v>23507</v>
      </c>
      <c r="BS27" s="28" t="s">
        <v>23508</v>
      </c>
      <c r="BT27" s="28" t="s">
        <v>23509</v>
      </c>
      <c r="BU27" s="28" t="s">
        <v>13341</v>
      </c>
      <c r="BV27" s="28" t="s">
        <v>23510</v>
      </c>
      <c r="BW27" s="28" t="s">
        <v>23511</v>
      </c>
      <c r="BX27" s="28" t="s">
        <v>23512</v>
      </c>
      <c r="BY27" s="28" t="s">
        <v>23513</v>
      </c>
      <c r="BZ27" s="28" t="s">
        <v>23514</v>
      </c>
      <c r="CA27" s="28" t="s">
        <v>23515</v>
      </c>
      <c r="CB27" s="28" t="s">
        <v>23516</v>
      </c>
      <c r="CC27" s="28" t="s">
        <v>23517</v>
      </c>
      <c r="CD27" s="28" t="s">
        <v>23518</v>
      </c>
      <c r="CE27" s="28" t="s">
        <v>23517</v>
      </c>
      <c r="CF27" s="28" t="s">
        <v>23519</v>
      </c>
      <c r="CG27" s="28" t="s">
        <v>23519</v>
      </c>
      <c r="CH27" s="28" t="s">
        <v>23520</v>
      </c>
      <c r="CI27" s="28" t="s">
        <v>23521</v>
      </c>
      <c r="CJ27" s="28" t="s">
        <v>23519</v>
      </c>
      <c r="CK27" s="28" t="s">
        <v>23522</v>
      </c>
      <c r="CL27" s="28" t="s">
        <v>23523</v>
      </c>
      <c r="CM27" s="28" t="s">
        <v>23524</v>
      </c>
      <c r="CN27" s="28" t="s">
        <v>13356</v>
      </c>
      <c r="CO27" s="28" t="s">
        <v>23525</v>
      </c>
      <c r="CP27" s="28" t="s">
        <v>23526</v>
      </c>
      <c r="CQ27" s="28" t="s">
        <v>13359</v>
      </c>
      <c r="CR27" s="28" t="s">
        <v>23527</v>
      </c>
      <c r="CS27" s="28" t="s">
        <v>23528</v>
      </c>
      <c r="CT27" s="28" t="s">
        <v>23529</v>
      </c>
      <c r="CU27" s="28" t="s">
        <v>23530</v>
      </c>
      <c r="CV27" s="28" t="s">
        <v>23531</v>
      </c>
      <c r="CW27" s="28" t="s">
        <v>23532</v>
      </c>
      <c r="CX27" s="28" t="s">
        <v>13548</v>
      </c>
      <c r="CY27" s="28" t="s">
        <v>23533</v>
      </c>
      <c r="CZ27" s="28" t="s">
        <v>23534</v>
      </c>
      <c r="DA27" s="28" t="s">
        <v>23535</v>
      </c>
      <c r="DB27" s="28" t="s">
        <v>23536</v>
      </c>
      <c r="DC27" s="28" t="s">
        <v>13368</v>
      </c>
      <c r="DD27" s="28" t="s">
        <v>13369</v>
      </c>
      <c r="DE27" s="28" t="s">
        <v>23537</v>
      </c>
      <c r="DF27" s="28" t="s">
        <v>23538</v>
      </c>
      <c r="DG27" s="28" t="s">
        <v>13369</v>
      </c>
      <c r="DH27" s="28" t="s">
        <v>13368</v>
      </c>
      <c r="DI27" s="28" t="s">
        <v>23539</v>
      </c>
      <c r="DJ27" s="28" t="s">
        <v>23540</v>
      </c>
      <c r="DK27" s="28" t="s">
        <v>20601</v>
      </c>
      <c r="DL27" s="28" t="s">
        <v>23541</v>
      </c>
      <c r="DM27" s="28" t="s">
        <v>23542</v>
      </c>
      <c r="DN27" s="28" t="s">
        <v>23543</v>
      </c>
      <c r="DO27" s="28" t="s">
        <v>23544</v>
      </c>
      <c r="DP27" s="28" t="s">
        <v>23545</v>
      </c>
      <c r="DQ27" s="28" t="s">
        <v>23546</v>
      </c>
      <c r="DR27" s="28" t="s">
        <v>23547</v>
      </c>
      <c r="DS27" s="28" t="s">
        <v>23548</v>
      </c>
      <c r="DT27" s="28" t="s">
        <v>23549</v>
      </c>
      <c r="DU27" s="28" t="s">
        <v>23550</v>
      </c>
      <c r="DV27" s="28" t="s">
        <v>23551</v>
      </c>
      <c r="DW27" s="28" t="s">
        <v>23552</v>
      </c>
      <c r="DX27" s="28" t="s">
        <v>13387</v>
      </c>
      <c r="DY27" s="28" t="s">
        <v>23553</v>
      </c>
      <c r="DZ27" s="28" t="s">
        <v>13389</v>
      </c>
      <c r="EA27" s="28" t="s">
        <v>23554</v>
      </c>
      <c r="EB27" s="28" t="s">
        <v>23555</v>
      </c>
      <c r="EC27" s="28" t="s">
        <v>23556</v>
      </c>
      <c r="ED27" s="28" t="s">
        <v>23557</v>
      </c>
      <c r="EE27" s="28" t="s">
        <v>23558</v>
      </c>
      <c r="EF27" s="28" t="s">
        <v>13697</v>
      </c>
      <c r="EG27" s="28" t="s">
        <v>23559</v>
      </c>
      <c r="EH27" s="28" t="s">
        <v>23560</v>
      </c>
      <c r="EI27" s="28" t="s">
        <v>23561</v>
      </c>
      <c r="EJ27" s="28" t="s">
        <v>23562</v>
      </c>
      <c r="EK27" s="28" t="s">
        <v>13400</v>
      </c>
      <c r="EL27" s="28" t="s">
        <v>23563</v>
      </c>
      <c r="EM27" s="28" t="s">
        <v>23564</v>
      </c>
      <c r="EN27" s="28" t="s">
        <v>23565</v>
      </c>
      <c r="EO27" s="28" t="s">
        <v>13705</v>
      </c>
      <c r="EP27" s="28" t="s">
        <v>23566</v>
      </c>
      <c r="EQ27" s="28" t="s">
        <v>23567</v>
      </c>
      <c r="ER27" s="28" t="s">
        <v>13708</v>
      </c>
      <c r="ES27" s="28" t="s">
        <v>23568</v>
      </c>
      <c r="ET27" s="28" t="s">
        <v>23569</v>
      </c>
      <c r="EU27" s="28" t="s">
        <v>23570</v>
      </c>
      <c r="EV27" s="28" t="s">
        <v>23570</v>
      </c>
      <c r="EW27" s="28" t="s">
        <v>23571</v>
      </c>
      <c r="EX27" s="28" t="s">
        <v>23572</v>
      </c>
      <c r="EY27" s="28" t="s">
        <v>23573</v>
      </c>
      <c r="EZ27" s="28" t="s">
        <v>23574</v>
      </c>
      <c r="FA27" s="28" t="s">
        <v>23575</v>
      </c>
      <c r="FB27" s="28" t="s">
        <v>23576</v>
      </c>
      <c r="FC27" s="28" t="s">
        <v>23577</v>
      </c>
      <c r="FD27" s="28" t="s">
        <v>23578</v>
      </c>
      <c r="FE27" s="28" t="s">
        <v>23579</v>
      </c>
      <c r="FF27" s="28" t="s">
        <v>23580</v>
      </c>
      <c r="FG27" s="28" t="s">
        <v>13722</v>
      </c>
      <c r="FH27" s="28" t="s">
        <v>23581</v>
      </c>
      <c r="FI27" s="28" t="s">
        <v>13421</v>
      </c>
      <c r="FJ27" s="28" t="s">
        <v>13422</v>
      </c>
      <c r="FK27" s="28" t="s">
        <v>23582</v>
      </c>
      <c r="FL27" s="28" t="s">
        <v>13424</v>
      </c>
      <c r="FM27" s="28" t="s">
        <v>23583</v>
      </c>
      <c r="FN27" s="28" t="s">
        <v>23584</v>
      </c>
      <c r="FO27" s="28" t="s">
        <v>23585</v>
      </c>
      <c r="FP27" s="28" t="s">
        <v>13428</v>
      </c>
      <c r="FQ27" s="28" t="s">
        <v>23586</v>
      </c>
      <c r="FR27" s="28" t="s">
        <v>13430</v>
      </c>
      <c r="FS27" s="28" t="s">
        <v>13729</v>
      </c>
      <c r="FT27" s="28" t="s">
        <v>13629</v>
      </c>
      <c r="FU27" s="28" t="s">
        <v>23587</v>
      </c>
      <c r="FV27" s="28" t="s">
        <v>13433</v>
      </c>
      <c r="FW27" s="28" t="s">
        <v>13434</v>
      </c>
      <c r="FX27" s="28" t="s">
        <v>23544</v>
      </c>
      <c r="FY27" s="28" t="s">
        <v>13866</v>
      </c>
      <c r="FZ27" s="28" t="s">
        <v>23588</v>
      </c>
      <c r="GA27" s="28" t="s">
        <v>23589</v>
      </c>
      <c r="GB27" s="28" t="s">
        <v>20658</v>
      </c>
      <c r="GC27" s="28" t="s">
        <v>23590</v>
      </c>
      <c r="GD27" s="28" t="s">
        <v>23591</v>
      </c>
      <c r="GE27" s="28" t="s">
        <v>23592</v>
      </c>
      <c r="GF27" s="28" t="s">
        <v>23593</v>
      </c>
      <c r="GG27" s="28" t="s">
        <v>23594</v>
      </c>
      <c r="GH27" s="28" t="s">
        <v>23595</v>
      </c>
      <c r="GI27" s="28" t="s">
        <v>22123</v>
      </c>
      <c r="GJ27" s="28" t="s">
        <v>23590</v>
      </c>
      <c r="GK27" s="28" t="s">
        <v>13445</v>
      </c>
      <c r="GL27" s="28" t="s">
        <v>13446</v>
      </c>
      <c r="GM27" s="28" t="s">
        <v>20668</v>
      </c>
      <c r="GN27" s="28" t="s">
        <v>20526</v>
      </c>
      <c r="GO27" s="28" t="s">
        <v>23596</v>
      </c>
      <c r="GP27" s="28" t="s">
        <v>13430</v>
      </c>
      <c r="GQ27" s="28" t="s">
        <v>23597</v>
      </c>
      <c r="GR27" s="28" t="s">
        <v>23598</v>
      </c>
      <c r="GS27" s="28" t="s">
        <v>23599</v>
      </c>
      <c r="GT27" s="28" t="s">
        <v>20674</v>
      </c>
      <c r="GU27" s="28" t="s">
        <v>23600</v>
      </c>
      <c r="GV27" s="28" t="s">
        <v>23578</v>
      </c>
      <c r="GW27" s="28" t="s">
        <v>23601</v>
      </c>
      <c r="GX27" s="28" t="s">
        <v>23602</v>
      </c>
      <c r="GY27" s="28" t="s">
        <v>23603</v>
      </c>
      <c r="GZ27" s="28" t="s">
        <v>23604</v>
      </c>
      <c r="HA27" s="28" t="s">
        <v>23605</v>
      </c>
      <c r="HB27" s="28" t="s">
        <v>23606</v>
      </c>
      <c r="HC27" s="28" t="s">
        <v>13459</v>
      </c>
      <c r="HD27" s="28" t="s">
        <v>13459</v>
      </c>
      <c r="HE27" s="28" t="s">
        <v>13460</v>
      </c>
      <c r="HF27" s="28" t="s">
        <v>13461</v>
      </c>
      <c r="HG27" s="28" t="s">
        <v>20683</v>
      </c>
      <c r="HH27" s="28" t="s">
        <v>20684</v>
      </c>
      <c r="HI27" s="28" t="s">
        <v>13623</v>
      </c>
      <c r="HJ27" s="28" t="s">
        <v>23607</v>
      </c>
      <c r="HK27" s="28" t="s">
        <v>20680</v>
      </c>
      <c r="HL27" s="28" t="s">
        <v>23608</v>
      </c>
      <c r="HM27" s="28" t="s">
        <v>23609</v>
      </c>
      <c r="HN27" s="28" t="s">
        <v>23610</v>
      </c>
      <c r="HO27" s="28" t="s">
        <v>23611</v>
      </c>
      <c r="HP27" s="28" t="s">
        <v>23612</v>
      </c>
      <c r="HQ27" s="28" t="s">
        <v>23613</v>
      </c>
      <c r="HR27" s="28" t="s">
        <v>23614</v>
      </c>
      <c r="HS27" s="28" t="s">
        <v>23615</v>
      </c>
      <c r="HT27" s="28" t="s">
        <v>23616</v>
      </c>
      <c r="HU27" s="28" t="s">
        <v>23617</v>
      </c>
      <c r="HV27" s="28" t="s">
        <v>23618</v>
      </c>
      <c r="HW27" s="28" t="s">
        <v>23619</v>
      </c>
      <c r="HX27" s="28" t="s">
        <v>13389</v>
      </c>
      <c r="HY27" s="28" t="s">
        <v>23620</v>
      </c>
      <c r="HZ27" s="28" t="s">
        <v>23621</v>
      </c>
      <c r="IA27" s="28" t="s">
        <v>23622</v>
      </c>
      <c r="IB27" s="28" t="s">
        <v>23623</v>
      </c>
      <c r="IC27" s="28" t="s">
        <v>23624</v>
      </c>
      <c r="ID27" s="28" t="s">
        <v>23625</v>
      </c>
      <c r="IE27" s="28" t="s">
        <v>23543</v>
      </c>
      <c r="IF27" s="28" t="s">
        <v>23626</v>
      </c>
      <c r="IG27" s="28" t="s">
        <v>13482</v>
      </c>
      <c r="IH27" s="28" t="s">
        <v>23627</v>
      </c>
      <c r="II27" s="28" t="s">
        <v>13779</v>
      </c>
      <c r="IJ27" s="28" t="s">
        <v>23545</v>
      </c>
      <c r="IK27" s="28" t="s">
        <v>13485</v>
      </c>
      <c r="IL27" s="28" t="s">
        <v>23628</v>
      </c>
      <c r="IM27" s="28" t="s">
        <v>23545</v>
      </c>
      <c r="IN27" s="28" t="s">
        <v>23629</v>
      </c>
      <c r="IO27" s="28" t="s">
        <v>23630</v>
      </c>
      <c r="IP27" s="28" t="s">
        <v>23631</v>
      </c>
      <c r="IQ27" s="28" t="s">
        <v>23632</v>
      </c>
      <c r="IR27" s="28" t="s">
        <v>23633</v>
      </c>
      <c r="IS27" s="28" t="s">
        <v>13491</v>
      </c>
      <c r="IT27" s="28" t="s">
        <v>20515</v>
      </c>
      <c r="IU27" s="28" t="s">
        <v>23634</v>
      </c>
      <c r="IV27" s="28" t="s">
        <v>23635</v>
      </c>
      <c r="IW27" s="28" t="s">
        <v>23526</v>
      </c>
      <c r="IX27" s="28" t="s">
        <v>23636</v>
      </c>
      <c r="IY27" s="28" t="s">
        <v>23637</v>
      </c>
      <c r="IZ27" s="28" t="s">
        <v>13495</v>
      </c>
      <c r="JA27" s="28" t="s">
        <v>13496</v>
      </c>
      <c r="JB27" s="28" t="s">
        <v>23638</v>
      </c>
      <c r="JC27" s="28" t="s">
        <v>23639</v>
      </c>
      <c r="JD27" s="28" t="s">
        <v>23640</v>
      </c>
      <c r="JE27" s="28" t="s">
        <v>13500</v>
      </c>
      <c r="JF27" s="28" t="s">
        <v>23641</v>
      </c>
      <c r="JG27" s="28" t="s">
        <v>23642</v>
      </c>
      <c r="JH27" s="28" t="s">
        <v>23643</v>
      </c>
      <c r="JI27" s="28" t="s">
        <v>23644</v>
      </c>
      <c r="JJ27" s="28" t="s">
        <v>23645</v>
      </c>
      <c r="JK27" s="28" t="s">
        <v>23646</v>
      </c>
      <c r="JL27" s="28" t="s">
        <v>23647</v>
      </c>
      <c r="JM27" s="28" t="s">
        <v>13508</v>
      </c>
      <c r="JN27" s="28" t="s">
        <v>23648</v>
      </c>
      <c r="JO27" s="28" t="s">
        <v>23649</v>
      </c>
      <c r="JP27" s="28" t="s">
        <v>23650</v>
      </c>
      <c r="JQ27" s="28" t="s">
        <v>23650</v>
      </c>
      <c r="JR27" s="28" t="s">
        <v>23651</v>
      </c>
      <c r="JS27" s="28" t="s">
        <v>23652</v>
      </c>
      <c r="JT27" s="28" t="s">
        <v>23653</v>
      </c>
      <c r="JU27" s="28" t="s">
        <v>23654</v>
      </c>
      <c r="JV27" s="28" t="s">
        <v>23655</v>
      </c>
      <c r="JW27" s="28" t="s">
        <v>23656</v>
      </c>
      <c r="JX27" s="28" t="s">
        <v>13810</v>
      </c>
      <c r="JY27" s="28" t="s">
        <v>23657</v>
      </c>
      <c r="JZ27" s="28" t="s">
        <v>13812</v>
      </c>
      <c r="KA27" s="28" t="s">
        <v>23658</v>
      </c>
      <c r="KB27" s="28" t="s">
        <v>13814</v>
      </c>
      <c r="KC27" s="28" t="s">
        <v>23650</v>
      </c>
      <c r="KD27" s="28" t="s">
        <v>23659</v>
      </c>
      <c r="KE27" s="28" t="s">
        <v>23650</v>
      </c>
      <c r="KF27" s="28" t="s">
        <v>23660</v>
      </c>
      <c r="KG27" s="28" t="s">
        <v>23661</v>
      </c>
      <c r="KH27" s="28" t="s">
        <v>13818</v>
      </c>
      <c r="KI27" s="28" t="s">
        <v>23662</v>
      </c>
      <c r="KJ27" s="28" t="s">
        <v>23662</v>
      </c>
      <c r="KK27" s="28" t="s">
        <v>23663</v>
      </c>
      <c r="KL27" s="28" t="s">
        <v>23664</v>
      </c>
      <c r="KM27" s="28" t="s">
        <v>23665</v>
      </c>
      <c r="KN27" s="28" t="s">
        <v>23666</v>
      </c>
      <c r="KO27" s="28" t="s">
        <v>23667</v>
      </c>
      <c r="KP27" s="28" t="s">
        <v>23668</v>
      </c>
      <c r="KQ27" s="28" t="s">
        <v>23669</v>
      </c>
      <c r="KR27" s="28" t="s">
        <v>23670</v>
      </c>
      <c r="KS27" s="28" t="s">
        <v>23671</v>
      </c>
      <c r="KT27" s="28" t="s">
        <v>23672</v>
      </c>
      <c r="KU27" s="28" t="s">
        <v>23673</v>
      </c>
      <c r="KV27" s="28" t="s">
        <v>20762</v>
      </c>
      <c r="KW27" s="28" t="s">
        <v>23671</v>
      </c>
      <c r="KX27" s="28" t="s">
        <v>23674</v>
      </c>
      <c r="KY27" s="28" t="s">
        <v>20764</v>
      </c>
      <c r="KZ27" s="28" t="s">
        <v>13539</v>
      </c>
      <c r="LA27" s="28" t="s">
        <v>23546</v>
      </c>
      <c r="LB27" s="28" t="s">
        <v>23675</v>
      </c>
      <c r="LC27" s="28" t="s">
        <v>20766</v>
      </c>
      <c r="LD27" s="28" t="s">
        <v>23676</v>
      </c>
      <c r="LE27" s="28" t="s">
        <v>23677</v>
      </c>
      <c r="LF27" s="28" t="s">
        <v>23678</v>
      </c>
      <c r="LG27" s="28" t="s">
        <v>23582</v>
      </c>
      <c r="LH27" s="28" t="s">
        <v>13544</v>
      </c>
      <c r="LI27" s="28" t="s">
        <v>23679</v>
      </c>
      <c r="LJ27" s="28" t="s">
        <v>23680</v>
      </c>
      <c r="LK27" s="28" t="s">
        <v>13547</v>
      </c>
      <c r="LL27" s="28" t="s">
        <v>23566</v>
      </c>
      <c r="LM27" s="28" t="s">
        <v>13548</v>
      </c>
      <c r="LN27" s="28" t="s">
        <v>13337</v>
      </c>
      <c r="LO27" s="28" t="s">
        <v>23681</v>
      </c>
      <c r="LP27" s="28" t="s">
        <v>23681</v>
      </c>
      <c r="LQ27" s="28" t="s">
        <v>13842</v>
      </c>
      <c r="LR27" s="28" t="s">
        <v>23682</v>
      </c>
      <c r="LS27" s="28" t="s">
        <v>13697</v>
      </c>
      <c r="LT27" s="28" t="s">
        <v>20778</v>
      </c>
      <c r="LU27" s="28" t="s">
        <v>23683</v>
      </c>
      <c r="LV27" s="28" t="s">
        <v>23684</v>
      </c>
      <c r="LW27" s="28" t="s">
        <v>13554</v>
      </c>
      <c r="LX27" s="28" t="s">
        <v>23685</v>
      </c>
      <c r="LY27" s="28" t="s">
        <v>13556</v>
      </c>
      <c r="LZ27" s="28" t="s">
        <v>13557</v>
      </c>
      <c r="MA27" s="28" t="s">
        <v>23686</v>
      </c>
      <c r="MB27" s="28" t="s">
        <v>23687</v>
      </c>
      <c r="MC27" s="28" t="s">
        <v>13560</v>
      </c>
      <c r="MD27" s="28" t="s">
        <v>23688</v>
      </c>
      <c r="ME27" s="28" t="s">
        <v>23689</v>
      </c>
      <c r="MF27" s="28" t="s">
        <v>23678</v>
      </c>
      <c r="MG27" s="28" t="s">
        <v>13563</v>
      </c>
      <c r="MH27" s="28" t="s">
        <v>23690</v>
      </c>
      <c r="MI27" s="28" t="s">
        <v>23691</v>
      </c>
      <c r="MJ27" s="28" t="s">
        <v>23692</v>
      </c>
      <c r="MK27" s="28" t="s">
        <v>23693</v>
      </c>
      <c r="ML27" s="28" t="s">
        <v>23694</v>
      </c>
      <c r="MM27" s="28" t="s">
        <v>23695</v>
      </c>
      <c r="MN27" s="28" t="s">
        <v>23696</v>
      </c>
      <c r="MO27" s="28" t="s">
        <v>23697</v>
      </c>
      <c r="MP27" s="28" t="s">
        <v>13572</v>
      </c>
      <c r="MQ27" s="28" t="s">
        <v>20797</v>
      </c>
      <c r="MR27" s="28" t="s">
        <v>23698</v>
      </c>
      <c r="MS27" s="28" t="s">
        <v>23699</v>
      </c>
      <c r="MT27" s="28" t="s">
        <v>23700</v>
      </c>
      <c r="MU27" s="28" t="s">
        <v>23701</v>
      </c>
      <c r="MV27" s="28" t="s">
        <v>23702</v>
      </c>
      <c r="MW27" s="28" t="s">
        <v>13578</v>
      </c>
      <c r="MX27" s="28" t="s">
        <v>23703</v>
      </c>
      <c r="MY27" s="28" t="s">
        <v>13580</v>
      </c>
      <c r="MZ27" s="28" t="s">
        <v>23704</v>
      </c>
      <c r="NA27" s="28" t="s">
        <v>13582</v>
      </c>
      <c r="NB27" s="28" t="s">
        <v>23705</v>
      </c>
      <c r="NC27" s="28" t="s">
        <v>23706</v>
      </c>
      <c r="ND27" s="28" t="s">
        <v>13585</v>
      </c>
      <c r="NE27" s="28" t="s">
        <v>23707</v>
      </c>
    </row>
    <row r="28" spans="2:369" ht="15.75" thickBot="1" x14ac:dyDescent="0.3">
      <c r="B28" s="42" t="s">
        <v>399</v>
      </c>
      <c r="C28" s="31" t="s">
        <v>23708</v>
      </c>
      <c r="D28" s="31" t="s">
        <v>23709</v>
      </c>
      <c r="E28" s="31" t="s">
        <v>23710</v>
      </c>
      <c r="F28" s="31" t="s">
        <v>23710</v>
      </c>
      <c r="G28" s="31" t="s">
        <v>23711</v>
      </c>
      <c r="H28" s="31" t="s">
        <v>23712</v>
      </c>
      <c r="I28" s="31" t="s">
        <v>23713</v>
      </c>
      <c r="J28" s="31" t="s">
        <v>23714</v>
      </c>
      <c r="K28" s="31" t="s">
        <v>20814</v>
      </c>
      <c r="L28" s="31" t="s">
        <v>23715</v>
      </c>
      <c r="M28" s="31" t="s">
        <v>23716</v>
      </c>
      <c r="N28" s="31" t="s">
        <v>23717</v>
      </c>
      <c r="O28" s="31" t="s">
        <v>17325</v>
      </c>
      <c r="P28" s="31" t="s">
        <v>17325</v>
      </c>
      <c r="Q28" s="31" t="s">
        <v>16627</v>
      </c>
      <c r="R28" s="31" t="s">
        <v>17230</v>
      </c>
      <c r="S28" s="31" t="s">
        <v>16629</v>
      </c>
      <c r="T28" s="31" t="s">
        <v>16630</v>
      </c>
      <c r="U28" s="31" t="s">
        <v>22532</v>
      </c>
      <c r="V28" s="31" t="s">
        <v>23718</v>
      </c>
      <c r="W28" s="31" t="s">
        <v>20825</v>
      </c>
      <c r="X28" s="31" t="s">
        <v>23719</v>
      </c>
      <c r="Y28" s="31" t="s">
        <v>23720</v>
      </c>
      <c r="Z28" s="31" t="s">
        <v>23721</v>
      </c>
      <c r="AA28" s="31" t="s">
        <v>16944</v>
      </c>
      <c r="AB28" s="31" t="s">
        <v>16944</v>
      </c>
      <c r="AC28" s="31" t="s">
        <v>16945</v>
      </c>
      <c r="AD28" s="31" t="s">
        <v>16945</v>
      </c>
      <c r="AE28" s="31" t="s">
        <v>23722</v>
      </c>
      <c r="AF28" s="31" t="s">
        <v>23723</v>
      </c>
      <c r="AG28" s="31" t="s">
        <v>16948</v>
      </c>
      <c r="AH28" s="31" t="s">
        <v>23724</v>
      </c>
      <c r="AI28" s="31" t="s">
        <v>23725</v>
      </c>
      <c r="AJ28" s="31" t="s">
        <v>23726</v>
      </c>
      <c r="AK28" s="31" t="s">
        <v>17243</v>
      </c>
      <c r="AL28" s="31" t="s">
        <v>23727</v>
      </c>
      <c r="AM28" s="31" t="s">
        <v>23728</v>
      </c>
      <c r="AN28" s="31" t="s">
        <v>23729</v>
      </c>
      <c r="AO28" s="31" t="s">
        <v>23730</v>
      </c>
      <c r="AP28" s="31" t="s">
        <v>23731</v>
      </c>
      <c r="AQ28" s="31" t="s">
        <v>23732</v>
      </c>
      <c r="AR28" s="31" t="s">
        <v>23733</v>
      </c>
      <c r="AS28" s="31" t="s">
        <v>23734</v>
      </c>
      <c r="AT28" s="31" t="s">
        <v>23735</v>
      </c>
      <c r="AU28" s="31" t="s">
        <v>23736</v>
      </c>
      <c r="AV28" s="31" t="s">
        <v>20898</v>
      </c>
      <c r="AW28" s="31" t="s">
        <v>23737</v>
      </c>
      <c r="AX28" s="31" t="s">
        <v>23738</v>
      </c>
      <c r="AY28" s="31" t="s">
        <v>16966</v>
      </c>
      <c r="AZ28" s="31" t="s">
        <v>23739</v>
      </c>
      <c r="BA28" s="31" t="s">
        <v>23740</v>
      </c>
      <c r="BB28" s="31" t="s">
        <v>17248</v>
      </c>
      <c r="BC28" s="31" t="s">
        <v>23741</v>
      </c>
      <c r="BD28" s="31" t="s">
        <v>23742</v>
      </c>
      <c r="BE28" s="31" t="s">
        <v>23743</v>
      </c>
      <c r="BF28" s="31" t="s">
        <v>17264</v>
      </c>
      <c r="BG28" s="31" t="s">
        <v>20855</v>
      </c>
      <c r="BH28" s="31" t="s">
        <v>23744</v>
      </c>
      <c r="BI28" s="31" t="s">
        <v>23745</v>
      </c>
      <c r="BJ28" s="31" t="s">
        <v>23746</v>
      </c>
      <c r="BK28" s="31" t="s">
        <v>23747</v>
      </c>
      <c r="BL28" s="31" t="s">
        <v>23748</v>
      </c>
      <c r="BM28" s="31" t="s">
        <v>23749</v>
      </c>
      <c r="BN28" s="31" t="s">
        <v>16981</v>
      </c>
      <c r="BO28" s="31" t="s">
        <v>16982</v>
      </c>
      <c r="BP28" s="31" t="s">
        <v>23750</v>
      </c>
      <c r="BQ28" s="31" t="s">
        <v>16675</v>
      </c>
      <c r="BR28" s="31" t="s">
        <v>23751</v>
      </c>
      <c r="BS28" s="31" t="s">
        <v>23752</v>
      </c>
      <c r="BT28" s="31" t="s">
        <v>23753</v>
      </c>
      <c r="BU28" s="31" t="s">
        <v>23754</v>
      </c>
      <c r="BV28" s="31" t="s">
        <v>23755</v>
      </c>
      <c r="BW28" s="31" t="s">
        <v>20869</v>
      </c>
      <c r="BX28" s="31" t="s">
        <v>23756</v>
      </c>
      <c r="BY28" s="31" t="s">
        <v>23757</v>
      </c>
      <c r="BZ28" s="31" t="s">
        <v>23758</v>
      </c>
      <c r="CA28" s="31" t="s">
        <v>23759</v>
      </c>
      <c r="CB28" s="31" t="s">
        <v>23760</v>
      </c>
      <c r="CC28" s="31" t="s">
        <v>23761</v>
      </c>
      <c r="CD28" s="31" t="s">
        <v>23762</v>
      </c>
      <c r="CE28" s="31" t="s">
        <v>23761</v>
      </c>
      <c r="CF28" s="31" t="s">
        <v>23763</v>
      </c>
      <c r="CG28" s="31" t="s">
        <v>23763</v>
      </c>
      <c r="CH28" s="31" t="s">
        <v>23764</v>
      </c>
      <c r="CI28" s="31" t="s">
        <v>23765</v>
      </c>
      <c r="CJ28" s="31" t="s">
        <v>23763</v>
      </c>
      <c r="CK28" s="31" t="s">
        <v>23766</v>
      </c>
      <c r="CL28" s="31" t="s">
        <v>23767</v>
      </c>
      <c r="CM28" s="31" t="s">
        <v>23768</v>
      </c>
      <c r="CN28" s="31" t="s">
        <v>16694</v>
      </c>
      <c r="CO28" s="31" t="s">
        <v>23769</v>
      </c>
      <c r="CP28" s="31" t="s">
        <v>23770</v>
      </c>
      <c r="CQ28" s="31" t="s">
        <v>17005</v>
      </c>
      <c r="CR28" s="31" t="s">
        <v>23771</v>
      </c>
      <c r="CS28" s="31" t="s">
        <v>17007</v>
      </c>
      <c r="CT28" s="31" t="s">
        <v>23772</v>
      </c>
      <c r="CU28" s="31" t="s">
        <v>23773</v>
      </c>
      <c r="CV28" s="31" t="s">
        <v>23774</v>
      </c>
      <c r="CW28" s="31" t="s">
        <v>23775</v>
      </c>
      <c r="CX28" s="31" t="s">
        <v>23750</v>
      </c>
      <c r="CY28" s="31" t="s">
        <v>23776</v>
      </c>
      <c r="CZ28" s="31" t="s">
        <v>23777</v>
      </c>
      <c r="DA28" s="31" t="s">
        <v>23778</v>
      </c>
      <c r="DB28" s="31" t="s">
        <v>23779</v>
      </c>
      <c r="DC28" s="31" t="s">
        <v>16706</v>
      </c>
      <c r="DD28" s="31" t="s">
        <v>16707</v>
      </c>
      <c r="DE28" s="31" t="s">
        <v>17015</v>
      </c>
      <c r="DF28" s="31" t="s">
        <v>23780</v>
      </c>
      <c r="DG28" s="31" t="s">
        <v>16707</v>
      </c>
      <c r="DH28" s="31" t="s">
        <v>16706</v>
      </c>
      <c r="DI28" s="31" t="s">
        <v>23781</v>
      </c>
      <c r="DJ28" s="31" t="s">
        <v>23782</v>
      </c>
      <c r="DK28" s="31" t="s">
        <v>20901</v>
      </c>
      <c r="DL28" s="31" t="s">
        <v>23783</v>
      </c>
      <c r="DM28" s="31" t="s">
        <v>23784</v>
      </c>
      <c r="DN28" s="31" t="s">
        <v>23785</v>
      </c>
      <c r="DO28" s="31" t="s">
        <v>23786</v>
      </c>
      <c r="DP28" s="31" t="s">
        <v>23787</v>
      </c>
      <c r="DQ28" s="31" t="s">
        <v>23788</v>
      </c>
      <c r="DR28" s="31" t="s">
        <v>23789</v>
      </c>
      <c r="DS28" s="31" t="s">
        <v>23790</v>
      </c>
      <c r="DT28" s="31" t="s">
        <v>23791</v>
      </c>
      <c r="DU28" s="31" t="s">
        <v>23792</v>
      </c>
      <c r="DV28" s="31" t="s">
        <v>23793</v>
      </c>
      <c r="DW28" s="31" t="s">
        <v>23794</v>
      </c>
      <c r="DX28" s="31" t="s">
        <v>16725</v>
      </c>
      <c r="DY28" s="31" t="s">
        <v>23795</v>
      </c>
      <c r="DZ28" s="31" t="s">
        <v>16727</v>
      </c>
      <c r="EA28" s="31" t="s">
        <v>23796</v>
      </c>
      <c r="EB28" s="31" t="s">
        <v>23797</v>
      </c>
      <c r="EC28" s="31" t="s">
        <v>23798</v>
      </c>
      <c r="ED28" s="31" t="s">
        <v>23799</v>
      </c>
      <c r="EE28" s="31" t="s">
        <v>23800</v>
      </c>
      <c r="EF28" s="31" t="s">
        <v>17329</v>
      </c>
      <c r="EG28" s="31" t="s">
        <v>23801</v>
      </c>
      <c r="EH28" s="31" t="s">
        <v>23802</v>
      </c>
      <c r="EI28" s="31" t="s">
        <v>23803</v>
      </c>
      <c r="EJ28" s="31" t="s">
        <v>23804</v>
      </c>
      <c r="EK28" s="31" t="s">
        <v>23805</v>
      </c>
      <c r="EL28" s="31" t="s">
        <v>23806</v>
      </c>
      <c r="EM28" s="31" t="s">
        <v>23807</v>
      </c>
      <c r="EN28" s="31" t="s">
        <v>23808</v>
      </c>
      <c r="EO28" s="31" t="s">
        <v>16741</v>
      </c>
      <c r="EP28" s="31" t="s">
        <v>23809</v>
      </c>
      <c r="EQ28" s="31" t="s">
        <v>23810</v>
      </c>
      <c r="ER28" s="31" t="s">
        <v>23811</v>
      </c>
      <c r="ES28" s="31" t="s">
        <v>23812</v>
      </c>
      <c r="ET28" s="31" t="s">
        <v>23813</v>
      </c>
      <c r="EU28" s="31" t="s">
        <v>23814</v>
      </c>
      <c r="EV28" s="31" t="s">
        <v>23814</v>
      </c>
      <c r="EW28" s="31" t="s">
        <v>23815</v>
      </c>
      <c r="EX28" s="31" t="s">
        <v>23816</v>
      </c>
      <c r="EY28" s="31" t="s">
        <v>23817</v>
      </c>
      <c r="EZ28" s="31" t="s">
        <v>23818</v>
      </c>
      <c r="FA28" s="31" t="s">
        <v>23819</v>
      </c>
      <c r="FB28" s="31" t="s">
        <v>23820</v>
      </c>
      <c r="FC28" s="31" t="s">
        <v>23821</v>
      </c>
      <c r="FD28" s="31" t="s">
        <v>23822</v>
      </c>
      <c r="FE28" s="31" t="s">
        <v>23823</v>
      </c>
      <c r="FF28" s="31" t="s">
        <v>23824</v>
      </c>
      <c r="FG28" s="31" t="s">
        <v>17352</v>
      </c>
      <c r="FH28" s="31" t="s">
        <v>23825</v>
      </c>
      <c r="FI28" s="31" t="s">
        <v>16759</v>
      </c>
      <c r="FJ28" s="31" t="s">
        <v>16760</v>
      </c>
      <c r="FK28" s="31" t="s">
        <v>23826</v>
      </c>
      <c r="FL28" s="31" t="s">
        <v>16762</v>
      </c>
      <c r="FM28" s="31" t="s">
        <v>23827</v>
      </c>
      <c r="FN28" s="31" t="s">
        <v>23828</v>
      </c>
      <c r="FO28" s="31" t="s">
        <v>23829</v>
      </c>
      <c r="FP28" s="31" t="s">
        <v>16766</v>
      </c>
      <c r="FQ28" s="31" t="s">
        <v>23830</v>
      </c>
      <c r="FR28" s="31" t="s">
        <v>16768</v>
      </c>
      <c r="FS28" s="31" t="s">
        <v>17070</v>
      </c>
      <c r="FT28" s="31" t="s">
        <v>17071</v>
      </c>
      <c r="FU28" s="31" t="s">
        <v>23831</v>
      </c>
      <c r="FV28" s="31" t="s">
        <v>16771</v>
      </c>
      <c r="FW28" s="31" t="s">
        <v>16772</v>
      </c>
      <c r="FX28" s="31" t="s">
        <v>23786</v>
      </c>
      <c r="FY28" s="31" t="s">
        <v>23832</v>
      </c>
      <c r="FZ28" s="31" t="s">
        <v>20956</v>
      </c>
      <c r="GA28" s="31" t="s">
        <v>23833</v>
      </c>
      <c r="GB28" s="31" t="s">
        <v>17076</v>
      </c>
      <c r="GC28" s="31" t="s">
        <v>23834</v>
      </c>
      <c r="GD28" s="31" t="s">
        <v>17366</v>
      </c>
      <c r="GE28" s="31" t="s">
        <v>23835</v>
      </c>
      <c r="GF28" s="31" t="s">
        <v>23836</v>
      </c>
      <c r="GG28" s="31" t="s">
        <v>23837</v>
      </c>
      <c r="GH28" s="31" t="s">
        <v>23838</v>
      </c>
      <c r="GI28" s="31" t="s">
        <v>16866</v>
      </c>
      <c r="GJ28" s="31" t="s">
        <v>23834</v>
      </c>
      <c r="GK28" s="31" t="s">
        <v>17085</v>
      </c>
      <c r="GL28" s="31" t="s">
        <v>23839</v>
      </c>
      <c r="GM28" s="31" t="s">
        <v>16784</v>
      </c>
      <c r="GN28" s="31" t="s">
        <v>17087</v>
      </c>
      <c r="GO28" s="31" t="s">
        <v>23840</v>
      </c>
      <c r="GP28" s="31" t="s">
        <v>16768</v>
      </c>
      <c r="GQ28" s="31" t="s">
        <v>23841</v>
      </c>
      <c r="GR28" s="31" t="s">
        <v>23842</v>
      </c>
      <c r="GS28" s="31" t="s">
        <v>23843</v>
      </c>
      <c r="GT28" s="31" t="s">
        <v>20972</v>
      </c>
      <c r="GU28" s="31" t="s">
        <v>22365</v>
      </c>
      <c r="GV28" s="31" t="s">
        <v>23822</v>
      </c>
      <c r="GW28" s="31" t="s">
        <v>23844</v>
      </c>
      <c r="GX28" s="31" t="s">
        <v>23845</v>
      </c>
      <c r="GY28" s="31" t="s">
        <v>23846</v>
      </c>
      <c r="GZ28" s="31" t="s">
        <v>22493</v>
      </c>
      <c r="HA28" s="31" t="s">
        <v>23847</v>
      </c>
      <c r="HB28" s="31" t="s">
        <v>23848</v>
      </c>
      <c r="HC28" s="31" t="s">
        <v>16798</v>
      </c>
      <c r="HD28" s="31" t="s">
        <v>16798</v>
      </c>
      <c r="HE28" s="31" t="s">
        <v>17100</v>
      </c>
      <c r="HF28" s="31" t="s">
        <v>16800</v>
      </c>
      <c r="HG28" s="31" t="s">
        <v>16801</v>
      </c>
      <c r="HH28" s="31" t="s">
        <v>16802</v>
      </c>
      <c r="HI28" s="31" t="s">
        <v>20983</v>
      </c>
      <c r="HJ28" s="31" t="s">
        <v>17102</v>
      </c>
      <c r="HK28" s="31" t="s">
        <v>17103</v>
      </c>
      <c r="HL28" s="31" t="s">
        <v>23849</v>
      </c>
      <c r="HM28" s="31" t="s">
        <v>23850</v>
      </c>
      <c r="HN28" s="31" t="s">
        <v>23851</v>
      </c>
      <c r="HO28" s="31" t="s">
        <v>23852</v>
      </c>
      <c r="HP28" s="31" t="s">
        <v>23853</v>
      </c>
      <c r="HQ28" s="31" t="s">
        <v>23854</v>
      </c>
      <c r="HR28" s="31" t="s">
        <v>23855</v>
      </c>
      <c r="HS28" s="31" t="s">
        <v>23856</v>
      </c>
      <c r="HT28" s="31" t="s">
        <v>23857</v>
      </c>
      <c r="HU28" s="31" t="s">
        <v>23858</v>
      </c>
      <c r="HV28" s="31" t="s">
        <v>23859</v>
      </c>
      <c r="HW28" s="31" t="s">
        <v>23860</v>
      </c>
      <c r="HX28" s="31" t="s">
        <v>16727</v>
      </c>
      <c r="HY28" s="31" t="s">
        <v>23861</v>
      </c>
      <c r="HZ28" s="31" t="s">
        <v>23862</v>
      </c>
      <c r="IA28" s="31" t="s">
        <v>23863</v>
      </c>
      <c r="IB28" s="31" t="s">
        <v>23864</v>
      </c>
      <c r="IC28" s="31" t="s">
        <v>23865</v>
      </c>
      <c r="ID28" s="31" t="s">
        <v>23866</v>
      </c>
      <c r="IE28" s="31" t="s">
        <v>23785</v>
      </c>
      <c r="IF28" s="31" t="s">
        <v>23867</v>
      </c>
      <c r="IG28" s="31" t="s">
        <v>17123</v>
      </c>
      <c r="IH28" s="31" t="s">
        <v>23868</v>
      </c>
      <c r="II28" s="31" t="s">
        <v>17414</v>
      </c>
      <c r="IJ28" s="31" t="s">
        <v>23787</v>
      </c>
      <c r="IK28" s="31" t="s">
        <v>16825</v>
      </c>
      <c r="IL28" s="31" t="s">
        <v>23869</v>
      </c>
      <c r="IM28" s="31" t="s">
        <v>23787</v>
      </c>
      <c r="IN28" s="31" t="s">
        <v>23870</v>
      </c>
      <c r="IO28" s="31" t="s">
        <v>23871</v>
      </c>
      <c r="IP28" s="31" t="s">
        <v>23872</v>
      </c>
      <c r="IQ28" s="31" t="s">
        <v>17130</v>
      </c>
      <c r="IR28" s="31" t="s">
        <v>23873</v>
      </c>
      <c r="IS28" s="31" t="s">
        <v>16831</v>
      </c>
      <c r="IT28" s="31" t="s">
        <v>17132</v>
      </c>
      <c r="IU28" s="31" t="s">
        <v>23874</v>
      </c>
      <c r="IV28" s="31" t="s">
        <v>23875</v>
      </c>
      <c r="IW28" s="31" t="s">
        <v>23770</v>
      </c>
      <c r="IX28" s="31" t="s">
        <v>23876</v>
      </c>
      <c r="IY28" s="31" t="s">
        <v>16835</v>
      </c>
      <c r="IZ28" s="31" t="s">
        <v>17136</v>
      </c>
      <c r="JA28" s="31" t="s">
        <v>16836</v>
      </c>
      <c r="JB28" s="31" t="s">
        <v>23877</v>
      </c>
      <c r="JC28" s="31" t="s">
        <v>23878</v>
      </c>
      <c r="JD28" s="31" t="s">
        <v>23879</v>
      </c>
      <c r="JE28" s="31" t="s">
        <v>17140</v>
      </c>
      <c r="JF28" s="31" t="s">
        <v>23880</v>
      </c>
      <c r="JG28" s="31" t="s">
        <v>23881</v>
      </c>
      <c r="JH28" s="31" t="s">
        <v>23882</v>
      </c>
      <c r="JI28" s="31" t="s">
        <v>23883</v>
      </c>
      <c r="JJ28" s="31" t="s">
        <v>23884</v>
      </c>
      <c r="JK28" s="31" t="s">
        <v>23885</v>
      </c>
      <c r="JL28" s="31" t="s">
        <v>23886</v>
      </c>
      <c r="JM28" s="31" t="s">
        <v>17148</v>
      </c>
      <c r="JN28" s="31" t="s">
        <v>23887</v>
      </c>
      <c r="JO28" s="31" t="s">
        <v>23888</v>
      </c>
      <c r="JP28" s="31" t="s">
        <v>23889</v>
      </c>
      <c r="JQ28" s="31" t="s">
        <v>23889</v>
      </c>
      <c r="JR28" s="31" t="s">
        <v>23890</v>
      </c>
      <c r="JS28" s="31" t="s">
        <v>23891</v>
      </c>
      <c r="JT28" s="31" t="s">
        <v>23892</v>
      </c>
      <c r="JU28" s="31" t="s">
        <v>23893</v>
      </c>
      <c r="JV28" s="31" t="s">
        <v>23894</v>
      </c>
      <c r="JW28" s="31" t="s">
        <v>23895</v>
      </c>
      <c r="JX28" s="31" t="s">
        <v>17447</v>
      </c>
      <c r="JY28" s="31" t="s">
        <v>23896</v>
      </c>
      <c r="JZ28" s="31" t="s">
        <v>17449</v>
      </c>
      <c r="KA28" s="31" t="s">
        <v>17450</v>
      </c>
      <c r="KB28" s="31" t="s">
        <v>16860</v>
      </c>
      <c r="KC28" s="31" t="s">
        <v>23897</v>
      </c>
      <c r="KD28" s="31" t="s">
        <v>23898</v>
      </c>
      <c r="KE28" s="31" t="s">
        <v>23897</v>
      </c>
      <c r="KF28" s="31" t="s">
        <v>23899</v>
      </c>
      <c r="KG28" s="31" t="s">
        <v>23900</v>
      </c>
      <c r="KH28" s="31" t="s">
        <v>23901</v>
      </c>
      <c r="KI28" s="31" t="s">
        <v>23902</v>
      </c>
      <c r="KJ28" s="31" t="s">
        <v>23902</v>
      </c>
      <c r="KK28" s="31" t="s">
        <v>23903</v>
      </c>
      <c r="KL28" s="31" t="s">
        <v>23904</v>
      </c>
      <c r="KM28" s="31" t="s">
        <v>23905</v>
      </c>
      <c r="KN28" s="31" t="s">
        <v>23906</v>
      </c>
      <c r="KO28" s="31" t="s">
        <v>23907</v>
      </c>
      <c r="KP28" s="31" t="s">
        <v>23908</v>
      </c>
      <c r="KQ28" s="31" t="s">
        <v>23909</v>
      </c>
      <c r="KR28" s="31" t="s">
        <v>17464</v>
      </c>
      <c r="KS28" s="31" t="s">
        <v>23910</v>
      </c>
      <c r="KT28" s="31" t="s">
        <v>23911</v>
      </c>
      <c r="KU28" s="31" t="s">
        <v>23912</v>
      </c>
      <c r="KV28" s="31" t="s">
        <v>23913</v>
      </c>
      <c r="KW28" s="31" t="s">
        <v>23910</v>
      </c>
      <c r="KX28" s="31" t="s">
        <v>23914</v>
      </c>
      <c r="KY28" s="31" t="s">
        <v>16880</v>
      </c>
      <c r="KZ28" s="31" t="s">
        <v>17180</v>
      </c>
      <c r="LA28" s="31" t="s">
        <v>23788</v>
      </c>
      <c r="LB28" s="31" t="s">
        <v>23915</v>
      </c>
      <c r="LC28" s="31" t="s">
        <v>16882</v>
      </c>
      <c r="LD28" s="31" t="s">
        <v>23916</v>
      </c>
      <c r="LE28" s="31" t="s">
        <v>23917</v>
      </c>
      <c r="LF28" s="31" t="s">
        <v>23918</v>
      </c>
      <c r="LG28" s="31" t="s">
        <v>23826</v>
      </c>
      <c r="LH28" s="31" t="s">
        <v>16886</v>
      </c>
      <c r="LI28" s="31" t="s">
        <v>23919</v>
      </c>
      <c r="LJ28" s="31" t="s">
        <v>23920</v>
      </c>
      <c r="LK28" s="31" t="s">
        <v>16888</v>
      </c>
      <c r="LL28" s="31" t="s">
        <v>23809</v>
      </c>
      <c r="LM28" s="31" t="s">
        <v>16889</v>
      </c>
      <c r="LN28" s="31" t="s">
        <v>16675</v>
      </c>
      <c r="LO28" s="31" t="s">
        <v>23921</v>
      </c>
      <c r="LP28" s="31" t="s">
        <v>23921</v>
      </c>
      <c r="LQ28" s="31" t="s">
        <v>17478</v>
      </c>
      <c r="LR28" s="31" t="s">
        <v>23922</v>
      </c>
      <c r="LS28" s="31" t="s">
        <v>17329</v>
      </c>
      <c r="LT28" s="31" t="s">
        <v>16893</v>
      </c>
      <c r="LU28" s="31" t="s">
        <v>23923</v>
      </c>
      <c r="LV28" s="31" t="s">
        <v>23924</v>
      </c>
      <c r="LW28" s="31" t="s">
        <v>17191</v>
      </c>
      <c r="LX28" s="31" t="s">
        <v>23925</v>
      </c>
      <c r="LY28" s="31" t="s">
        <v>16896</v>
      </c>
      <c r="LZ28" s="31" t="s">
        <v>16897</v>
      </c>
      <c r="MA28" s="31" t="s">
        <v>23926</v>
      </c>
      <c r="MB28" s="31" t="s">
        <v>23927</v>
      </c>
      <c r="MC28" s="31" t="s">
        <v>17195</v>
      </c>
      <c r="MD28" s="31" t="s">
        <v>23928</v>
      </c>
      <c r="ME28" s="31" t="s">
        <v>23929</v>
      </c>
      <c r="MF28" s="31" t="s">
        <v>23918</v>
      </c>
      <c r="MG28" s="31" t="s">
        <v>16902</v>
      </c>
      <c r="MH28" s="31" t="s">
        <v>23930</v>
      </c>
      <c r="MI28" s="31" t="s">
        <v>23931</v>
      </c>
      <c r="MJ28" s="31" t="s">
        <v>23932</v>
      </c>
      <c r="MK28" s="31" t="s">
        <v>23933</v>
      </c>
      <c r="ML28" s="31" t="s">
        <v>23934</v>
      </c>
      <c r="MM28" s="31" t="s">
        <v>23935</v>
      </c>
      <c r="MN28" s="31" t="s">
        <v>23936</v>
      </c>
      <c r="MO28" s="31" t="s">
        <v>23937</v>
      </c>
      <c r="MP28" s="31" t="s">
        <v>16911</v>
      </c>
      <c r="MQ28" s="31" t="s">
        <v>17206</v>
      </c>
      <c r="MR28" s="31" t="s">
        <v>23938</v>
      </c>
      <c r="MS28" s="31" t="s">
        <v>23939</v>
      </c>
      <c r="MT28" s="31" t="s">
        <v>23940</v>
      </c>
      <c r="MU28" s="31" t="s">
        <v>23941</v>
      </c>
      <c r="MV28" s="31" t="s">
        <v>23942</v>
      </c>
      <c r="MW28" s="31" t="s">
        <v>17212</v>
      </c>
      <c r="MX28" s="31" t="s">
        <v>17213</v>
      </c>
      <c r="MY28" s="31" t="s">
        <v>16918</v>
      </c>
      <c r="MZ28" s="31" t="s">
        <v>23943</v>
      </c>
      <c r="NA28" s="31" t="s">
        <v>16920</v>
      </c>
      <c r="NB28" s="31" t="s">
        <v>23944</v>
      </c>
      <c r="NC28" s="31" t="s">
        <v>23945</v>
      </c>
      <c r="ND28" s="31" t="s">
        <v>16923</v>
      </c>
      <c r="NE28" s="31" t="s">
        <v>23946</v>
      </c>
    </row>
    <row r="29" spans="2:369" x14ac:dyDescent="0.25"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  <c r="HB29" s="33"/>
      <c r="HC29" s="33"/>
      <c r="HD29" s="33"/>
      <c r="HE29" s="33"/>
      <c r="HF29" s="33"/>
      <c r="HG29" s="33"/>
    </row>
    <row r="30" spans="2:369" x14ac:dyDescent="0.25"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  <c r="HB30" s="33"/>
      <c r="HC30" s="33"/>
      <c r="HD30" s="33"/>
      <c r="HE30" s="33"/>
      <c r="HF30" s="33"/>
      <c r="HG30" s="3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77B38-DD35-4BDE-BD17-0D93C72A63BD}">
  <sheetPr codeName="Sheet17">
    <tabColor rgb="FF92D050"/>
  </sheetPr>
  <dimension ref="A5:EZ83"/>
  <sheetViews>
    <sheetView showGridLines="0" zoomScale="75" zoomScaleNormal="75" workbookViewId="0">
      <pane xSplit="2" ySplit="10" topLeftCell="EQ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27" width="21.85546875" customWidth="1"/>
    <col min="128" max="156" width="22" customWidth="1"/>
  </cols>
  <sheetData>
    <row r="5" spans="1:156" ht="15.75" thickBot="1" x14ac:dyDescent="0.3">
      <c r="A5" t="s">
        <v>0</v>
      </c>
      <c r="B5" s="4">
        <v>45707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</row>
    <row r="6" spans="1:156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10"/>
      <c r="CQ6" s="10"/>
      <c r="CR6" s="10"/>
      <c r="CS6" s="10"/>
      <c r="CT6" s="10"/>
      <c r="CU6" s="10"/>
      <c r="CV6" s="10"/>
      <c r="CW6" s="8"/>
      <c r="CX6" s="8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</row>
    <row r="7" spans="1:156" x14ac:dyDescent="0.25">
      <c r="B7" s="16" t="s">
        <v>1</v>
      </c>
      <c r="C7" s="47" t="s">
        <v>15</v>
      </c>
      <c r="D7" s="12" t="s">
        <v>15</v>
      </c>
      <c r="E7" s="47" t="s">
        <v>15</v>
      </c>
      <c r="F7" s="12" t="s">
        <v>15</v>
      </c>
      <c r="G7" s="47" t="s">
        <v>15</v>
      </c>
      <c r="H7" s="12" t="s">
        <v>15</v>
      </c>
      <c r="I7" s="47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10</v>
      </c>
      <c r="BU7" s="12" t="s">
        <v>10</v>
      </c>
      <c r="BV7" s="12" t="s">
        <v>10</v>
      </c>
      <c r="BW7" s="12" t="s">
        <v>10</v>
      </c>
      <c r="BX7" s="12" t="s">
        <v>10</v>
      </c>
      <c r="BY7" s="12" t="s">
        <v>10</v>
      </c>
      <c r="BZ7" s="12" t="s">
        <v>10</v>
      </c>
      <c r="CA7" s="12" t="s">
        <v>10</v>
      </c>
      <c r="CB7" s="12" t="s">
        <v>10</v>
      </c>
      <c r="CC7" s="12" t="s">
        <v>16</v>
      </c>
      <c r="CD7" s="12" t="s">
        <v>16</v>
      </c>
      <c r="CE7" s="12" t="s">
        <v>14</v>
      </c>
      <c r="CF7" s="12" t="s">
        <v>14</v>
      </c>
      <c r="CG7" s="12" t="s">
        <v>14</v>
      </c>
      <c r="CH7" s="12" t="s">
        <v>14</v>
      </c>
      <c r="CI7" s="12" t="s">
        <v>14</v>
      </c>
      <c r="CJ7" s="12" t="s">
        <v>11</v>
      </c>
      <c r="CK7" s="12" t="s">
        <v>11</v>
      </c>
      <c r="CL7" s="12" t="s">
        <v>11</v>
      </c>
      <c r="CM7" s="12" t="s">
        <v>11</v>
      </c>
      <c r="CN7" s="12" t="s">
        <v>11</v>
      </c>
      <c r="CO7" s="12" t="s">
        <v>11</v>
      </c>
      <c r="CP7" s="12" t="s">
        <v>11</v>
      </c>
      <c r="CQ7" s="12" t="s">
        <v>11</v>
      </c>
      <c r="CR7" s="12" t="s">
        <v>11</v>
      </c>
      <c r="CS7" s="12" t="s">
        <v>11</v>
      </c>
      <c r="CT7" s="12" t="s">
        <v>11</v>
      </c>
      <c r="CU7" s="12" t="s">
        <v>11</v>
      </c>
      <c r="CV7" s="12" t="s">
        <v>11</v>
      </c>
      <c r="CW7" s="12" t="s">
        <v>11</v>
      </c>
      <c r="CX7" s="12" t="s">
        <v>11</v>
      </c>
      <c r="CY7" s="12" t="s">
        <v>11</v>
      </c>
      <c r="CZ7" s="12" t="s">
        <v>11</v>
      </c>
      <c r="DA7" s="12" t="s">
        <v>11</v>
      </c>
      <c r="DB7" s="12" t="s">
        <v>11</v>
      </c>
      <c r="DC7" s="12" t="s">
        <v>11</v>
      </c>
      <c r="DD7" s="12" t="s">
        <v>11</v>
      </c>
      <c r="DE7" s="12" t="s">
        <v>11</v>
      </c>
      <c r="DF7" s="12" t="s">
        <v>11</v>
      </c>
      <c r="DG7" s="12" t="s">
        <v>11</v>
      </c>
      <c r="DH7" s="12" t="s">
        <v>11</v>
      </c>
      <c r="DI7" s="12" t="s">
        <v>11</v>
      </c>
      <c r="DJ7" s="12" t="s">
        <v>11</v>
      </c>
      <c r="DK7" s="12" t="s">
        <v>11</v>
      </c>
      <c r="DL7" s="12" t="s">
        <v>11</v>
      </c>
      <c r="DM7" s="12" t="s">
        <v>11</v>
      </c>
      <c r="DN7" s="12" t="s">
        <v>11</v>
      </c>
      <c r="DO7" s="12" t="s">
        <v>11</v>
      </c>
      <c r="DP7" s="12" t="s">
        <v>11</v>
      </c>
      <c r="DQ7" s="12" t="s">
        <v>11</v>
      </c>
      <c r="DR7" s="12" t="s">
        <v>11</v>
      </c>
      <c r="DS7" s="12" t="s">
        <v>11</v>
      </c>
      <c r="DT7" s="12" t="s">
        <v>11</v>
      </c>
      <c r="DU7" s="12" t="s">
        <v>11</v>
      </c>
      <c r="DV7" s="12" t="s">
        <v>11</v>
      </c>
      <c r="DW7" s="12" t="s">
        <v>11</v>
      </c>
      <c r="DX7" s="12" t="s">
        <v>11</v>
      </c>
      <c r="DY7" s="12" t="s">
        <v>11</v>
      </c>
      <c r="DZ7" s="12" t="s">
        <v>11</v>
      </c>
      <c r="EA7" s="12" t="s">
        <v>11</v>
      </c>
      <c r="EB7" s="12" t="s">
        <v>11</v>
      </c>
      <c r="EC7" s="12" t="s">
        <v>11</v>
      </c>
      <c r="ED7" s="12" t="s">
        <v>11</v>
      </c>
      <c r="EE7" s="12" t="s">
        <v>11</v>
      </c>
      <c r="EF7" s="12" t="s">
        <v>11</v>
      </c>
      <c r="EG7" s="12" t="s">
        <v>11</v>
      </c>
      <c r="EH7" s="12" t="s">
        <v>11</v>
      </c>
      <c r="EI7" s="12" t="s">
        <v>11</v>
      </c>
      <c r="EJ7" s="12" t="s">
        <v>11</v>
      </c>
      <c r="EK7" s="12" t="s">
        <v>11</v>
      </c>
      <c r="EL7" s="12" t="s">
        <v>17</v>
      </c>
      <c r="EM7" s="12" t="s">
        <v>17</v>
      </c>
      <c r="EN7" s="12" t="s">
        <v>13</v>
      </c>
      <c r="EO7" s="12" t="s">
        <v>13</v>
      </c>
      <c r="EP7" s="12" t="s">
        <v>13</v>
      </c>
      <c r="EQ7" s="12" t="s">
        <v>13</v>
      </c>
      <c r="ER7" s="12" t="s">
        <v>13</v>
      </c>
      <c r="ES7" s="12" t="s">
        <v>13</v>
      </c>
      <c r="ET7" s="12" t="s">
        <v>13</v>
      </c>
      <c r="EU7" s="12" t="s">
        <v>13</v>
      </c>
      <c r="EV7" s="12" t="s">
        <v>13</v>
      </c>
      <c r="EW7" s="12" t="s">
        <v>13</v>
      </c>
      <c r="EX7" s="12" t="s">
        <v>13</v>
      </c>
      <c r="EY7" s="12" t="s">
        <v>13</v>
      </c>
      <c r="EZ7" s="12" t="s">
        <v>13</v>
      </c>
    </row>
    <row r="8" spans="1:156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170</v>
      </c>
      <c r="BU8" s="14" t="s">
        <v>29</v>
      </c>
      <c r="BV8" s="14" t="s">
        <v>30</v>
      </c>
      <c r="BW8" s="14" t="s">
        <v>171</v>
      </c>
      <c r="BX8" s="14" t="s">
        <v>172</v>
      </c>
      <c r="BY8" s="14" t="s">
        <v>64</v>
      </c>
      <c r="BZ8" s="14" t="s">
        <v>65</v>
      </c>
      <c r="CA8" s="14" t="s">
        <v>136</v>
      </c>
      <c r="CB8" s="14" t="s">
        <v>173</v>
      </c>
      <c r="CC8" s="14" t="s">
        <v>66</v>
      </c>
      <c r="CD8" s="14" t="s">
        <v>67</v>
      </c>
      <c r="CE8" s="14" t="s">
        <v>56</v>
      </c>
      <c r="CF8" s="14" t="s">
        <v>61</v>
      </c>
      <c r="CG8" s="14" t="s">
        <v>62</v>
      </c>
      <c r="CH8" s="14" t="s">
        <v>63</v>
      </c>
      <c r="CI8" s="14" t="s">
        <v>68</v>
      </c>
      <c r="CJ8" s="14" t="s">
        <v>219</v>
      </c>
      <c r="CK8" s="14" t="s">
        <v>220</v>
      </c>
      <c r="CL8" s="14" t="s">
        <v>221</v>
      </c>
      <c r="CM8" s="14" t="s">
        <v>222</v>
      </c>
      <c r="CN8" s="14" t="s">
        <v>223</v>
      </c>
      <c r="CO8" s="14" t="s">
        <v>224</v>
      </c>
      <c r="CP8" s="12" t="s">
        <v>225</v>
      </c>
      <c r="CQ8" s="12" t="s">
        <v>226</v>
      </c>
      <c r="CR8" s="12" t="s">
        <v>227</v>
      </c>
      <c r="CS8" s="12" t="s">
        <v>228</v>
      </c>
      <c r="CT8" s="12" t="s">
        <v>229</v>
      </c>
      <c r="CU8" s="12" t="s">
        <v>47</v>
      </c>
      <c r="CV8" s="12" t="s">
        <v>48</v>
      </c>
      <c r="CW8" s="14" t="s">
        <v>230</v>
      </c>
      <c r="CX8" s="14" t="s">
        <v>109</v>
      </c>
      <c r="CY8" s="12" t="s">
        <v>231</v>
      </c>
      <c r="CZ8" s="12" t="s">
        <v>122</v>
      </c>
      <c r="DA8" s="12" t="s">
        <v>232</v>
      </c>
      <c r="DB8" s="12" t="s">
        <v>233</v>
      </c>
      <c r="DC8" s="12" t="s">
        <v>234</v>
      </c>
      <c r="DD8" s="12" t="s">
        <v>235</v>
      </c>
      <c r="DE8" s="12" t="s">
        <v>236</v>
      </c>
      <c r="DF8" s="12" t="s">
        <v>237</v>
      </c>
      <c r="DG8" s="12" t="s">
        <v>238</v>
      </c>
      <c r="DH8" s="12" t="s">
        <v>239</v>
      </c>
      <c r="DI8" s="12" t="s">
        <v>240</v>
      </c>
      <c r="DJ8" s="12" t="s">
        <v>241</v>
      </c>
      <c r="DK8" s="12" t="s">
        <v>242</v>
      </c>
      <c r="DL8" s="12" t="s">
        <v>243</v>
      </c>
      <c r="DM8" s="12" t="s">
        <v>33</v>
      </c>
      <c r="DN8" s="12" t="s">
        <v>244</v>
      </c>
      <c r="DO8" s="12" t="s">
        <v>245</v>
      </c>
      <c r="DP8" s="12" t="s">
        <v>246</v>
      </c>
      <c r="DQ8" s="12" t="s">
        <v>247</v>
      </c>
      <c r="DR8" s="12" t="s">
        <v>248</v>
      </c>
      <c r="DS8" s="12" t="s">
        <v>249</v>
      </c>
      <c r="DT8" s="12" t="s">
        <v>250</v>
      </c>
      <c r="DU8" s="12" t="s">
        <v>251</v>
      </c>
      <c r="DV8" s="12" t="s">
        <v>252</v>
      </c>
      <c r="DW8" s="12" t="s">
        <v>253</v>
      </c>
      <c r="DX8" s="12" t="s">
        <v>254</v>
      </c>
      <c r="DY8" s="12" t="s">
        <v>255</v>
      </c>
      <c r="DZ8" s="12" t="s">
        <v>256</v>
      </c>
      <c r="EA8" s="12" t="s">
        <v>257</v>
      </c>
      <c r="EB8" s="12" t="s">
        <v>45</v>
      </c>
      <c r="EC8" s="12" t="s">
        <v>46</v>
      </c>
      <c r="ED8" s="12" t="s">
        <v>136</v>
      </c>
      <c r="EE8" s="12" t="s">
        <v>258</v>
      </c>
      <c r="EF8" s="12" t="s">
        <v>259</v>
      </c>
      <c r="EG8" s="12" t="s">
        <v>260</v>
      </c>
      <c r="EH8" s="12" t="s">
        <v>137</v>
      </c>
      <c r="EI8" s="12" t="s">
        <v>44</v>
      </c>
      <c r="EJ8" s="12" t="s">
        <v>43</v>
      </c>
      <c r="EK8" s="12" t="s">
        <v>42</v>
      </c>
      <c r="EL8" s="12" t="s">
        <v>77</v>
      </c>
      <c r="EM8" s="12" t="s">
        <v>78</v>
      </c>
      <c r="EN8" s="12" t="s">
        <v>53</v>
      </c>
      <c r="EO8" s="12" t="s">
        <v>54</v>
      </c>
      <c r="EP8" s="12" t="s">
        <v>55</v>
      </c>
      <c r="EQ8" s="12" t="s">
        <v>88</v>
      </c>
      <c r="ER8" s="12" t="s">
        <v>84</v>
      </c>
      <c r="ES8" s="12" t="s">
        <v>378</v>
      </c>
      <c r="ET8" s="12" t="s">
        <v>379</v>
      </c>
      <c r="EU8" s="12" t="s">
        <v>380</v>
      </c>
      <c r="EV8" s="12" t="s">
        <v>381</v>
      </c>
      <c r="EW8" s="12" t="s">
        <v>382</v>
      </c>
      <c r="EX8" s="12" t="s">
        <v>383</v>
      </c>
      <c r="EY8" s="12" t="s">
        <v>86</v>
      </c>
      <c r="EZ8" s="12" t="s">
        <v>87</v>
      </c>
    </row>
    <row r="9" spans="1:156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7"/>
      <c r="CQ9" s="17"/>
      <c r="CR9" s="17"/>
      <c r="CS9" s="17"/>
      <c r="CT9" s="17"/>
      <c r="CU9" s="17"/>
      <c r="CV9" s="17"/>
      <c r="CW9" s="16"/>
      <c r="CX9" s="16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</row>
    <row r="10" spans="1:156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19" t="s">
        <v>3</v>
      </c>
      <c r="CX10" s="19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</row>
    <row r="11" spans="1:156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5"/>
      <c r="CQ11" s="25"/>
      <c r="CR11" s="25"/>
      <c r="CS11" s="25"/>
      <c r="CT11" s="25"/>
      <c r="CU11" s="25"/>
      <c r="CV11" s="25"/>
      <c r="CW11" s="23"/>
      <c r="CX11" s="23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</row>
    <row r="12" spans="1:156" x14ac:dyDescent="0.25">
      <c r="B12" s="39">
        <v>45689</v>
      </c>
      <c r="C12" s="48">
        <v>36.448257995433522</v>
      </c>
      <c r="D12" s="48">
        <v>38.024872500352828</v>
      </c>
      <c r="E12" s="48">
        <v>59.102019526356329</v>
      </c>
      <c r="F12" s="48">
        <v>59.102019526356329</v>
      </c>
      <c r="G12" s="48">
        <v>36.464177674119156</v>
      </c>
      <c r="H12" s="48">
        <v>13.703564752539114</v>
      </c>
      <c r="I12" s="48">
        <v>38.529774447148519</v>
      </c>
      <c r="J12" s="48">
        <v>206</v>
      </c>
      <c r="K12" s="48">
        <v>217.49</v>
      </c>
      <c r="L12" s="48">
        <v>37.265108186488519</v>
      </c>
      <c r="M12" s="48">
        <v>35.558845929549079</v>
      </c>
      <c r="N12" s="48">
        <v>32.7884708277616</v>
      </c>
      <c r="O12" s="48">
        <v>21.270238499999998</v>
      </c>
      <c r="P12" s="48">
        <v>21.270238499999998</v>
      </c>
      <c r="Q12" s="48">
        <v>2.1499999999999648</v>
      </c>
      <c r="R12" s="48">
        <v>2.245123853189213</v>
      </c>
      <c r="S12" s="48">
        <v>2.1500093986345399</v>
      </c>
      <c r="T12" s="48">
        <v>2.3000000000000109</v>
      </c>
      <c r="U12" s="48">
        <v>-6.9662111090123302</v>
      </c>
      <c r="V12" s="48">
        <v>-3.4899599708542155</v>
      </c>
      <c r="W12" s="48">
        <v>-0.14942391882360506</v>
      </c>
      <c r="X12" s="48">
        <v>994.85581780381278</v>
      </c>
      <c r="Y12" s="48">
        <v>2.026585968627828</v>
      </c>
      <c r="Z12" s="48">
        <v>1.9736144547508689</v>
      </c>
      <c r="AA12" s="48">
        <v>0.8612030210920768</v>
      </c>
      <c r="AB12" s="48">
        <v>0.8612030210920768</v>
      </c>
      <c r="AC12" s="48">
        <v>0.82505079996709318</v>
      </c>
      <c r="AD12" s="48">
        <v>0.82505079996709318</v>
      </c>
      <c r="AE12" s="48">
        <v>25.619775177740518</v>
      </c>
      <c r="AF12" s="48">
        <v>29.619775177740518</v>
      </c>
      <c r="AG12" s="48">
        <v>0.1824168145259086</v>
      </c>
      <c r="AH12" s="48">
        <v>14.637294543531965</v>
      </c>
      <c r="AI12" s="48">
        <v>3.7639008022782052</v>
      </c>
      <c r="AJ12" s="48">
        <v>3.2236144547508689</v>
      </c>
      <c r="AK12" s="48">
        <v>69.142633266426458</v>
      </c>
      <c r="AL12" s="48">
        <v>1.993614454750869</v>
      </c>
      <c r="AM12" s="48">
        <v>-1.1001199999999999E-2</v>
      </c>
      <c r="AN12" s="48">
        <v>1.1299499773420393E-2</v>
      </c>
      <c r="AO12" s="48">
        <v>-8.8400374999999989E-2</v>
      </c>
      <c r="AP12" s="48">
        <v>-8.8399576457217327E-2</v>
      </c>
      <c r="AQ12" s="48">
        <v>-2.8848138461270718</v>
      </c>
      <c r="AR12" s="48">
        <v>19.154539779171508</v>
      </c>
      <c r="AS12" s="48">
        <v>-0.17388099468127821</v>
      </c>
      <c r="AT12" s="48">
        <v>27.281482785197021</v>
      </c>
      <c r="AU12" s="48">
        <v>8.8202100000000005E-2</v>
      </c>
      <c r="AV12" s="48">
        <v>-8.3638232708400304E-2</v>
      </c>
      <c r="AW12" s="48">
        <v>1.1902680000000001E-2</v>
      </c>
      <c r="AX12" s="48">
        <v>0.10808586896870498</v>
      </c>
      <c r="AY12" s="48">
        <v>2.2125159178205891</v>
      </c>
      <c r="AZ12" s="48">
        <v>-7.6234438108698859</v>
      </c>
      <c r="BA12" s="48">
        <v>2.2700078561809542</v>
      </c>
      <c r="BB12" s="48">
        <v>-0.17398391850506553</v>
      </c>
      <c r="BC12" s="48">
        <v>14.025043567558228</v>
      </c>
      <c r="BD12" s="48">
        <v>85.969198414221125</v>
      </c>
      <c r="BE12" s="48">
        <v>545.90295021465022</v>
      </c>
      <c r="BF12" s="48">
        <v>-28.848138461270715</v>
      </c>
      <c r="BG12" s="48">
        <v>10.134331432205361</v>
      </c>
      <c r="BH12" s="48">
        <v>3.8659215000000002</v>
      </c>
      <c r="BI12" s="48">
        <v>17.631511175738233</v>
      </c>
      <c r="BJ12" s="48">
        <v>24.543102399999999</v>
      </c>
      <c r="BK12" s="48">
        <v>233.67323086499894</v>
      </c>
      <c r="BL12" s="48">
        <v>-0.20398391850506553</v>
      </c>
      <c r="BM12" s="48">
        <v>69.145174187313827</v>
      </c>
      <c r="BN12" s="48">
        <v>2.3780937251496592</v>
      </c>
      <c r="BO12" s="48">
        <v>-7.8779147559704513E-2</v>
      </c>
      <c r="BP12" s="48">
        <v>-1.60012E-2</v>
      </c>
      <c r="BQ12" s="48">
        <v>72.732274473662756</v>
      </c>
      <c r="BR12" s="48">
        <v>2.0205001849999999</v>
      </c>
      <c r="BS12" s="48">
        <v>-7.2591929999999999E-2</v>
      </c>
      <c r="BT12" s="48">
        <v>-1.60012E-2</v>
      </c>
      <c r="BU12" s="48">
        <v>1.7748243818120111</v>
      </c>
      <c r="BV12" s="48">
        <v>-0.216105835</v>
      </c>
      <c r="BW12" s="48">
        <v>1.8836144547508689</v>
      </c>
      <c r="BX12" s="48">
        <v>2.4270433746651476</v>
      </c>
      <c r="BY12" s="48">
        <v>2.1499999999999666</v>
      </c>
      <c r="BZ12" s="48">
        <v>1.8200000000000545</v>
      </c>
      <c r="CA12" s="48">
        <v>2.4780937251496593</v>
      </c>
      <c r="CB12" s="48">
        <v>-0.17183303766189856</v>
      </c>
      <c r="CC12" s="48">
        <v>1.8200000000000545</v>
      </c>
      <c r="CD12" s="48">
        <v>2.1499999999999666</v>
      </c>
      <c r="CE12" s="48">
        <v>37.551130363026871</v>
      </c>
      <c r="CF12" s="48">
        <v>38.466681672305015</v>
      </c>
      <c r="CG12" s="48">
        <v>307.39999999999998</v>
      </c>
      <c r="CH12" s="48">
        <v>245.4500855090352</v>
      </c>
      <c r="CI12" s="48">
        <v>38.649599871836458</v>
      </c>
      <c r="CJ12" s="48">
        <v>14.203564752539114</v>
      </c>
      <c r="CK12" s="48">
        <v>7.1368456269128568</v>
      </c>
      <c r="CL12" s="48">
        <v>-2.6888779357451109</v>
      </c>
      <c r="CM12" s="48">
        <v>73.292163920386159</v>
      </c>
      <c r="CN12" s="48">
        <v>4.8013554524614355</v>
      </c>
      <c r="CO12" s="48">
        <v>6.1368456269128568</v>
      </c>
      <c r="CP12" s="48">
        <v>72.315512099999992</v>
      </c>
      <c r="CQ12" s="48">
        <v>4.2891957500000002</v>
      </c>
      <c r="CR12" s="48">
        <v>4.4201520000000008E-2</v>
      </c>
      <c r="CS12" s="48">
        <v>-0.15241681452590861</v>
      </c>
      <c r="CT12" s="48">
        <v>2.0436144547508692</v>
      </c>
      <c r="CU12" s="48">
        <v>2.6262953890806155</v>
      </c>
      <c r="CV12" s="48">
        <v>0.863443218010017</v>
      </c>
      <c r="CW12" s="48">
        <v>-22.128239497009865</v>
      </c>
      <c r="CX12" s="48">
        <v>2.093614454750869</v>
      </c>
      <c r="CY12" s="48">
        <v>-2.2978072193252375E-2</v>
      </c>
      <c r="CZ12" s="48">
        <v>2.4550686768416798</v>
      </c>
      <c r="DA12" s="48">
        <v>-2.9092909789465105</v>
      </c>
      <c r="DB12" s="48">
        <v>27.522454770121502</v>
      </c>
      <c r="DC12" s="48">
        <v>33.93843132821182</v>
      </c>
      <c r="DD12" s="48">
        <v>0.15596385312814476</v>
      </c>
      <c r="DE12" s="48">
        <v>552.58230696469639</v>
      </c>
      <c r="DF12" s="48">
        <v>73.242793093322035</v>
      </c>
      <c r="DG12" s="48">
        <v>552.18230696469641</v>
      </c>
      <c r="DH12" s="48">
        <v>-3.0050331500000005</v>
      </c>
      <c r="DI12" s="48">
        <v>27.519812820408813</v>
      </c>
      <c r="DJ12" s="48">
        <v>4.5563130070502389</v>
      </c>
      <c r="DK12" s="48">
        <v>0.78876318004626444</v>
      </c>
      <c r="DL12" s="48">
        <v>-2.5625795891029451E-2</v>
      </c>
      <c r="DM12" s="48">
        <v>1.8688866441950138</v>
      </c>
      <c r="DN12" s="48">
        <v>353.21257244203326</v>
      </c>
      <c r="DO12" s="48">
        <v>4.2891957500000002</v>
      </c>
      <c r="DP12" s="48">
        <v>0.24250806163963468</v>
      </c>
      <c r="DQ12" s="48">
        <v>734.62431121355712</v>
      </c>
      <c r="DR12" s="48">
        <v>29.733434715023527</v>
      </c>
      <c r="DS12" s="48">
        <v>3.3884454194301632E-2</v>
      </c>
      <c r="DT12" s="48">
        <v>0.15596385130671406</v>
      </c>
      <c r="DU12" s="48">
        <v>-86.708547326695921</v>
      </c>
      <c r="DV12" s="48">
        <v>3.7669407945634642E-2</v>
      </c>
      <c r="DW12" s="48">
        <v>12.539352851788754</v>
      </c>
      <c r="DX12" s="48">
        <v>3.4741037292366794</v>
      </c>
      <c r="DY12" s="48">
        <v>0.3614542220908108</v>
      </c>
      <c r="DZ12" s="48">
        <v>0.45145422209081076</v>
      </c>
      <c r="EA12" s="48">
        <v>16.343931716193797</v>
      </c>
      <c r="EB12" s="48">
        <v>0.12396725143185933</v>
      </c>
      <c r="EC12" s="48">
        <v>0.12406701131744316</v>
      </c>
      <c r="ED12" s="48">
        <v>2.5125159178205889</v>
      </c>
      <c r="EE12" s="48">
        <v>2.5125159178205889E-2</v>
      </c>
      <c r="EF12" s="48">
        <v>-0.12562579589102946</v>
      </c>
      <c r="EG12" s="48">
        <v>-0.11562579589102946</v>
      </c>
      <c r="EH12" s="48">
        <v>-0.19942391882360505</v>
      </c>
      <c r="EI12" s="48">
        <v>2.7299403750000004</v>
      </c>
      <c r="EJ12" s="48">
        <v>0.2879041</v>
      </c>
      <c r="EK12" s="48">
        <v>0.40788257499999997</v>
      </c>
      <c r="EL12" s="48">
        <v>36.799999999999997</v>
      </c>
      <c r="EM12" s="48">
        <v>35.850909999999992</v>
      </c>
      <c r="EN12" s="48">
        <v>0.27627558890586135</v>
      </c>
      <c r="EO12" s="48">
        <v>12.231694932945587</v>
      </c>
      <c r="EP12" s="48">
        <v>73.553471999999999</v>
      </c>
      <c r="EQ12" s="48">
        <v>28.182537272870871</v>
      </c>
      <c r="ER12" s="48">
        <v>0.45999747859273948</v>
      </c>
      <c r="ES12" s="48">
        <v>2.0636144547508692</v>
      </c>
      <c r="ET12" s="48">
        <v>29.092909789465104</v>
      </c>
      <c r="EU12" s="48">
        <v>2.4480937251496591</v>
      </c>
      <c r="EV12" s="48">
        <v>5.660297994837165E-2</v>
      </c>
      <c r="EW12" s="48">
        <v>2.1900078561809542</v>
      </c>
      <c r="EX12" s="48">
        <v>-5.4899414999999993E-2</v>
      </c>
      <c r="EY12" s="48">
        <v>52.036823294646723</v>
      </c>
      <c r="EZ12" s="48">
        <v>42.000829999999993</v>
      </c>
    </row>
    <row r="13" spans="1:156" x14ac:dyDescent="0.25">
      <c r="B13" s="39">
        <v>45717</v>
      </c>
      <c r="C13" s="48">
        <v>36.345253659373263</v>
      </c>
      <c r="D13" s="48">
        <v>38.413558717965564</v>
      </c>
      <c r="E13" s="48">
        <v>58.268687506423582</v>
      </c>
      <c r="F13" s="48">
        <v>58.268687506423582</v>
      </c>
      <c r="G13" s="48">
        <v>36.493360689464581</v>
      </c>
      <c r="H13" s="48">
        <v>15.768467114190045</v>
      </c>
      <c r="I13" s="48">
        <v>38.522069262777528</v>
      </c>
      <c r="J13" s="48">
        <v>206</v>
      </c>
      <c r="K13" s="48">
        <v>217.49</v>
      </c>
      <c r="L13" s="48">
        <v>36.951561151942826</v>
      </c>
      <c r="M13" s="48">
        <v>35.622909509444163</v>
      </c>
      <c r="N13" s="48">
        <v>32.988359117915351</v>
      </c>
      <c r="O13" s="48">
        <v>21.359761499999998</v>
      </c>
      <c r="P13" s="48">
        <v>21.359761499999998</v>
      </c>
      <c r="Q13" s="48">
        <v>2.1499999999999648</v>
      </c>
      <c r="R13" s="48">
        <v>2.245123853189213</v>
      </c>
      <c r="S13" s="48">
        <v>2.1500075878728522</v>
      </c>
      <c r="T13" s="48">
        <v>2.3000000000000109</v>
      </c>
      <c r="U13" s="48">
        <v>-6.8652415049305473</v>
      </c>
      <c r="V13" s="48">
        <v>-3.4725536867103046</v>
      </c>
      <c r="W13" s="48">
        <v>-4.7822639374142148E-2</v>
      </c>
      <c r="X13" s="48">
        <v>1021.9885623610575</v>
      </c>
      <c r="Y13" s="48">
        <v>2.107629911411578</v>
      </c>
      <c r="Z13" s="48">
        <v>1.9680019416810191</v>
      </c>
      <c r="AA13" s="48">
        <v>0.90758833109207682</v>
      </c>
      <c r="AB13" s="48">
        <v>0.90758833109207682</v>
      </c>
      <c r="AC13" s="48">
        <v>0.86251329996709314</v>
      </c>
      <c r="AD13" s="48">
        <v>0.86251329996709303</v>
      </c>
      <c r="AE13" s="48">
        <v>25.020917234629508</v>
      </c>
      <c r="AF13" s="48">
        <v>29.020917234629508</v>
      </c>
      <c r="AG13" s="48">
        <v>0.17696847569479851</v>
      </c>
      <c r="AH13" s="48">
        <v>2.9268976373095787</v>
      </c>
      <c r="AI13" s="48">
        <v>3.7982654249534713</v>
      </c>
      <c r="AJ13" s="48">
        <v>3.2180019416810191</v>
      </c>
      <c r="AK13" s="48">
        <v>69.149828561340925</v>
      </c>
      <c r="AL13" s="48">
        <v>1.9880019416810191</v>
      </c>
      <c r="AM13" s="48">
        <v>-0.16249879999999997</v>
      </c>
      <c r="AN13" s="48">
        <v>-0.13279949733708055</v>
      </c>
      <c r="AO13" s="48">
        <v>-0.23749962499999999</v>
      </c>
      <c r="AP13" s="48">
        <v>-0.23630042889527977</v>
      </c>
      <c r="AQ13" s="48">
        <v>-2.5943673287615829</v>
      </c>
      <c r="AR13" s="48">
        <v>17.470575156495922</v>
      </c>
      <c r="AS13" s="48">
        <v>-0.16507022113608849</v>
      </c>
      <c r="AT13" s="48">
        <v>27.189925368438519</v>
      </c>
      <c r="AU13" s="48">
        <v>8.4997900000000015E-2</v>
      </c>
      <c r="AV13" s="48">
        <v>-7.7997157587087779E-2</v>
      </c>
      <c r="AW13" s="48">
        <v>-0.13550268000000001</v>
      </c>
      <c r="AX13" s="48">
        <v>9.4017335068834917E-2</v>
      </c>
      <c r="AY13" s="48">
        <v>2.1563787444636895</v>
      </c>
      <c r="AZ13" s="48">
        <v>-7.4265821122770852</v>
      </c>
      <c r="BA13" s="48">
        <v>2.2300523300808246</v>
      </c>
      <c r="BB13" s="48">
        <v>-0.16506878877943051</v>
      </c>
      <c r="BC13" s="48">
        <v>14.092125853148953</v>
      </c>
      <c r="BD13" s="48">
        <v>84.914240327634673</v>
      </c>
      <c r="BE13" s="48">
        <v>539.2039842775074</v>
      </c>
      <c r="BF13" s="48">
        <v>-25.94367328761583</v>
      </c>
      <c r="BG13" s="48">
        <v>9.2951141254695422</v>
      </c>
      <c r="BH13" s="48">
        <v>3.9400785000000003</v>
      </c>
      <c r="BI13" s="48">
        <v>16.683895426097269</v>
      </c>
      <c r="BJ13" s="48">
        <v>25.018897599999999</v>
      </c>
      <c r="BK13" s="48">
        <v>227.45984133265083</v>
      </c>
      <c r="BL13" s="48">
        <v>-0.19506878877943051</v>
      </c>
      <c r="BM13" s="48">
        <v>69.15236974664802</v>
      </c>
      <c r="BN13" s="48">
        <v>2.3240696651496595</v>
      </c>
      <c r="BO13" s="48">
        <v>-7.3352862699241211E-2</v>
      </c>
      <c r="BP13" s="48">
        <v>-0.16749879999999998</v>
      </c>
      <c r="BQ13" s="48">
        <v>75.987027244658847</v>
      </c>
      <c r="BR13" s="48">
        <v>1.9713998150000001</v>
      </c>
      <c r="BS13" s="48">
        <v>-0.35080807000000003</v>
      </c>
      <c r="BT13" s="48">
        <v>-0.16749879999999998</v>
      </c>
      <c r="BU13" s="48">
        <v>1.8352852193458409</v>
      </c>
      <c r="BV13" s="48">
        <v>-0.114994165</v>
      </c>
      <c r="BW13" s="48">
        <v>1.878001941681019</v>
      </c>
      <c r="BX13" s="48">
        <v>2.3766159116987251</v>
      </c>
      <c r="BY13" s="48">
        <v>2.1499999999999666</v>
      </c>
      <c r="BZ13" s="48">
        <v>1.8200000000000545</v>
      </c>
      <c r="CA13" s="48">
        <v>2.2240696651496594</v>
      </c>
      <c r="CB13" s="48">
        <v>-7.2621589406113726E-2</v>
      </c>
      <c r="CC13" s="48">
        <v>1.8200000000000545</v>
      </c>
      <c r="CD13" s="48">
        <v>2.1499999999999666</v>
      </c>
      <c r="CE13" s="48">
        <v>37.551130363026871</v>
      </c>
      <c r="CF13" s="48">
        <v>38.693446564791884</v>
      </c>
      <c r="CG13" s="48">
        <v>307.39999999999998</v>
      </c>
      <c r="CH13" s="48">
        <v>245.20475808723711</v>
      </c>
      <c r="CI13" s="48">
        <v>38.877443085198628</v>
      </c>
      <c r="CJ13" s="48">
        <v>16.268467114190045</v>
      </c>
      <c r="CK13" s="48">
        <v>8.1001898460252537</v>
      </c>
      <c r="CL13" s="48">
        <v>-1.6288422393544266</v>
      </c>
      <c r="CM13" s="48">
        <v>72.056233911145341</v>
      </c>
      <c r="CN13" s="48">
        <v>5.6271191968561665</v>
      </c>
      <c r="CO13" s="48">
        <v>7.1001898460252537</v>
      </c>
      <c r="CP13" s="48">
        <v>72.998487899999986</v>
      </c>
      <c r="CQ13" s="48">
        <v>4.9998042499999995</v>
      </c>
      <c r="CR13" s="48">
        <v>3.4998480000000005E-2</v>
      </c>
      <c r="CS13" s="48">
        <v>-0.14696847569479851</v>
      </c>
      <c r="CT13" s="48">
        <v>2.0380019416810193</v>
      </c>
      <c r="CU13" s="48">
        <v>2.6431576387697371</v>
      </c>
      <c r="CV13" s="48">
        <v>0.88499137434666431</v>
      </c>
      <c r="CW13" s="48">
        <v>-20.12945074840189</v>
      </c>
      <c r="CX13" s="48">
        <v>2.0880019416810192</v>
      </c>
      <c r="CY13" s="48">
        <v>-0.17717036843230249</v>
      </c>
      <c r="CZ13" s="48">
        <v>2.4629619482724019</v>
      </c>
      <c r="DA13" s="48">
        <v>-3.0394810897863538</v>
      </c>
      <c r="DB13" s="48">
        <v>25.342757806160083</v>
      </c>
      <c r="DC13" s="48">
        <v>37.110302807388599</v>
      </c>
      <c r="DD13" s="48">
        <v>0.11697036283105203</v>
      </c>
      <c r="DE13" s="48">
        <v>547.65126158969247</v>
      </c>
      <c r="DF13" s="48">
        <v>74.059478493328157</v>
      </c>
      <c r="DG13" s="48">
        <v>547.25126158969249</v>
      </c>
      <c r="DH13" s="48">
        <v>0.68803314999999998</v>
      </c>
      <c r="DI13" s="48">
        <v>25.345402471635605</v>
      </c>
      <c r="DJ13" s="48">
        <v>5.6274651351276521</v>
      </c>
      <c r="DK13" s="48">
        <v>1.8593770987921314</v>
      </c>
      <c r="DL13" s="48">
        <v>-2.2818937223184468E-2</v>
      </c>
      <c r="DM13" s="48">
        <v>1.9244501602363624</v>
      </c>
      <c r="DN13" s="48">
        <v>352.4258039778253</v>
      </c>
      <c r="DO13" s="48">
        <v>4.9998042499999995</v>
      </c>
      <c r="DP13" s="48">
        <v>0.22632641438286472</v>
      </c>
      <c r="DQ13" s="48">
        <v>722.43963413186896</v>
      </c>
      <c r="DR13" s="48">
        <v>27.623978894123706</v>
      </c>
      <c r="DS13" s="48">
        <v>2.9461925548724364E-2</v>
      </c>
      <c r="DT13" s="48">
        <v>0.1169703614650085</v>
      </c>
      <c r="DU13" s="48">
        <v>-98.214558626695919</v>
      </c>
      <c r="DV13" s="48">
        <v>0.26837839379873341</v>
      </c>
      <c r="DW13" s="48">
        <v>22.175162021796712</v>
      </c>
      <c r="DX13" s="48">
        <v>26.529567618016852</v>
      </c>
      <c r="DY13" s="48">
        <v>0.37496000659138273</v>
      </c>
      <c r="DZ13" s="48">
        <v>0.4649600065913827</v>
      </c>
      <c r="EA13" s="48">
        <v>25.845896625405473</v>
      </c>
      <c r="EB13" s="48">
        <v>0.12815865962363868</v>
      </c>
      <c r="EC13" s="48">
        <v>0.12815919612847018</v>
      </c>
      <c r="ED13" s="48">
        <v>2.4563787444636893</v>
      </c>
      <c r="EE13" s="48">
        <v>2.4563787444636893E-2</v>
      </c>
      <c r="EF13" s="48">
        <v>-0.12281893722318447</v>
      </c>
      <c r="EG13" s="48">
        <v>-0.11281893722318448</v>
      </c>
      <c r="EH13" s="48">
        <v>-9.7822639374142151E-2</v>
      </c>
      <c r="EI13" s="48">
        <v>2.6785596250000001</v>
      </c>
      <c r="EJ13" s="48">
        <v>0.28859590000000002</v>
      </c>
      <c r="EK13" s="48">
        <v>0.40861742499999998</v>
      </c>
      <c r="EL13" s="48">
        <v>36.799999999999997</v>
      </c>
      <c r="EM13" s="48">
        <v>36.34908999999999</v>
      </c>
      <c r="EN13" s="48">
        <v>9.0335042892966039E-2</v>
      </c>
      <c r="EO13" s="48">
        <v>12.339809552682347</v>
      </c>
      <c r="EP13" s="48">
        <v>73.966527999999997</v>
      </c>
      <c r="EQ13" s="48">
        <v>28.580829427271894</v>
      </c>
      <c r="ER13" s="48">
        <v>0.35675940811311896</v>
      </c>
      <c r="ES13" s="48">
        <v>2.0580019416810194</v>
      </c>
      <c r="ET13" s="48">
        <v>30.39481089786354</v>
      </c>
      <c r="EU13" s="48">
        <v>2.3940696651496594</v>
      </c>
      <c r="EV13" s="48">
        <v>9.369701991453766E-2</v>
      </c>
      <c r="EW13" s="48">
        <v>2.1500523300808245</v>
      </c>
      <c r="EX13" s="48">
        <v>-5.0000585E-2</v>
      </c>
      <c r="EY13" s="48">
        <v>52.172295148622972</v>
      </c>
      <c r="EZ13" s="48">
        <v>42.169169999999994</v>
      </c>
    </row>
    <row r="14" spans="1:156" x14ac:dyDescent="0.25">
      <c r="B14" s="39">
        <v>45748</v>
      </c>
      <c r="C14" s="48">
        <v>36.859246319401649</v>
      </c>
      <c r="D14" s="48">
        <v>39.59301327977326</v>
      </c>
      <c r="E14" s="48">
        <v>57.265815742334397</v>
      </c>
      <c r="F14" s="48">
        <v>57.265815742334397</v>
      </c>
      <c r="G14" s="48">
        <v>36.530074297424498</v>
      </c>
      <c r="H14" s="48">
        <v>15.846244461195212</v>
      </c>
      <c r="I14" s="48">
        <v>38.512347648382999</v>
      </c>
      <c r="J14" s="48">
        <v>205.99603369953016</v>
      </c>
      <c r="K14" s="48">
        <v>217.49</v>
      </c>
      <c r="L14" s="48">
        <v>37.089319245416824</v>
      </c>
      <c r="M14" s="48">
        <v>35.122803682527206</v>
      </c>
      <c r="N14" s="48">
        <v>33.792277533974236</v>
      </c>
      <c r="O14" s="48">
        <v>21.450672000000004</v>
      </c>
      <c r="P14" s="48">
        <v>21.450672000000004</v>
      </c>
      <c r="Q14" s="48">
        <v>2.1499999999999719</v>
      </c>
      <c r="R14" s="48">
        <v>2.2083901416218374</v>
      </c>
      <c r="S14" s="48">
        <v>2.1500089272616769</v>
      </c>
      <c r="T14" s="48">
        <v>2.3000000000000052</v>
      </c>
      <c r="U14" s="48">
        <v>-6.5975203340521666</v>
      </c>
      <c r="V14" s="48">
        <v>-3.3725993284300109</v>
      </c>
      <c r="W14" s="48">
        <v>1.717675796346748E-2</v>
      </c>
      <c r="X14" s="48">
        <v>1030.1592877048636</v>
      </c>
      <c r="Y14" s="48">
        <v>2.1060168596981232</v>
      </c>
      <c r="Z14" s="48">
        <v>2.2119827404733119</v>
      </c>
      <c r="AA14" s="48">
        <v>0.90758846180636255</v>
      </c>
      <c r="AB14" s="48">
        <v>0.90758846180636255</v>
      </c>
      <c r="AC14" s="48">
        <v>0.86249194282423614</v>
      </c>
      <c r="AD14" s="48">
        <v>0.86249194282423614</v>
      </c>
      <c r="AE14" s="48">
        <v>24.056426079171263</v>
      </c>
      <c r="AF14" s="48">
        <v>28.056426079171263</v>
      </c>
      <c r="AG14" s="48">
        <v>0.16773701206878744</v>
      </c>
      <c r="AH14" s="48">
        <v>-12.154604351084682</v>
      </c>
      <c r="AI14" s="48">
        <v>3.7554449517272297</v>
      </c>
      <c r="AJ14" s="48">
        <v>3.4619827404733119</v>
      </c>
      <c r="AK14" s="48">
        <v>68.766451646157961</v>
      </c>
      <c r="AL14" s="48">
        <v>2.2319827404733119</v>
      </c>
      <c r="AM14" s="48">
        <v>-0.16249557142857143</v>
      </c>
      <c r="AN14" s="48">
        <v>-0.12150285527261773</v>
      </c>
      <c r="AO14" s="48">
        <v>-0.22749588571428575</v>
      </c>
      <c r="AP14" s="48">
        <v>-0.22500789247847028</v>
      </c>
      <c r="AQ14" s="48">
        <v>-2.2668353859161798</v>
      </c>
      <c r="AR14" s="48">
        <v>17.205382923131531</v>
      </c>
      <c r="AS14" s="48">
        <v>-0.14258001992288388</v>
      </c>
      <c r="AT14" s="48">
        <v>27.124675049226514</v>
      </c>
      <c r="AU14" s="48">
        <v>6.7500549999999993E-2</v>
      </c>
      <c r="AV14" s="48">
        <v>-7.0001970591711732E-2</v>
      </c>
      <c r="AW14" s="48">
        <v>-0.12550080714285716</v>
      </c>
      <c r="AX14" s="48">
        <v>7.5546810117797403E-2</v>
      </c>
      <c r="AY14" s="48">
        <v>2.1102182135565468</v>
      </c>
      <c r="AZ14" s="48">
        <v>-7.1370456867845835</v>
      </c>
      <c r="BA14" s="48">
        <v>2.2071780621747195</v>
      </c>
      <c r="BB14" s="48">
        <v>-0.14257505516442803</v>
      </c>
      <c r="BC14" s="48">
        <v>14.15516792404342</v>
      </c>
      <c r="BD14" s="48">
        <v>83.580188455620558</v>
      </c>
      <c r="BE14" s="48">
        <v>530.73448376210661</v>
      </c>
      <c r="BF14" s="48">
        <v>-22.668353859161797</v>
      </c>
      <c r="BG14" s="48">
        <v>8.5477651374794572</v>
      </c>
      <c r="BH14" s="48">
        <v>3.6628991000000006</v>
      </c>
      <c r="BI14" s="48">
        <v>15.576680688847917</v>
      </c>
      <c r="BJ14" s="48">
        <v>23.262144428571432</v>
      </c>
      <c r="BK14" s="48">
        <v>236.99684830993638</v>
      </c>
      <c r="BL14" s="48">
        <v>-0.17257505516442803</v>
      </c>
      <c r="BM14" s="48">
        <v>68.768372182749133</v>
      </c>
      <c r="BN14" s="48">
        <v>2.2827248722925169</v>
      </c>
      <c r="BO14" s="48">
        <v>-7.0000000000000007E-2</v>
      </c>
      <c r="BP14" s="48">
        <v>-0.16749557142857144</v>
      </c>
      <c r="BQ14" s="48">
        <v>88.486467526118091</v>
      </c>
      <c r="BR14" s="48">
        <v>1.9300752342857141</v>
      </c>
      <c r="BS14" s="48">
        <v>-0.39239521142857137</v>
      </c>
      <c r="BT14" s="48">
        <v>-0.16749557142857144</v>
      </c>
      <c r="BU14" s="48">
        <v>1.8749140470872112</v>
      </c>
      <c r="BV14" s="48">
        <v>-5.0000000000000017E-2</v>
      </c>
      <c r="BW14" s="48">
        <v>2.121982740473312</v>
      </c>
      <c r="BX14" s="48">
        <v>2.3357021327540464</v>
      </c>
      <c r="BY14" s="48">
        <v>2.1499999999999564</v>
      </c>
      <c r="BZ14" s="48">
        <v>1.819999999999977</v>
      </c>
      <c r="CA14" s="48">
        <v>2.1827248722925168</v>
      </c>
      <c r="CB14" s="48">
        <v>-1.4874641077902005E-2</v>
      </c>
      <c r="CC14" s="48">
        <v>1.819999999999977</v>
      </c>
      <c r="CD14" s="48">
        <v>2.1499999999999564</v>
      </c>
      <c r="CE14" s="48">
        <v>37.550837374976645</v>
      </c>
      <c r="CF14" s="48">
        <v>39.627661364140486</v>
      </c>
      <c r="CG14" s="48">
        <v>307.39999999999998</v>
      </c>
      <c r="CH14" s="48">
        <v>244.94506638796526</v>
      </c>
      <c r="CI14" s="48">
        <v>39.814587663083884</v>
      </c>
      <c r="CJ14" s="48">
        <v>16.346244461195212</v>
      </c>
      <c r="CK14" s="48">
        <v>7.3499962182522403</v>
      </c>
      <c r="CL14" s="48">
        <v>-1.5716805124431164</v>
      </c>
      <c r="CM14" s="48">
        <v>73.554442319982897</v>
      </c>
      <c r="CN14" s="48">
        <v>5.3654399194377183</v>
      </c>
      <c r="CO14" s="48">
        <v>6.3499962182522403</v>
      </c>
      <c r="CP14" s="48">
        <v>72.851310900000001</v>
      </c>
      <c r="CQ14" s="48">
        <v>5</v>
      </c>
      <c r="CR14" s="48">
        <v>2.750005571428572E-2</v>
      </c>
      <c r="CS14" s="48">
        <v>-0.13773701206878744</v>
      </c>
      <c r="CT14" s="48">
        <v>2.2819827404733122</v>
      </c>
      <c r="CU14" s="48">
        <v>2.6430590494827824</v>
      </c>
      <c r="CV14" s="48">
        <v>0.88498226844820915</v>
      </c>
      <c r="CW14" s="48">
        <v>-15.448954281588112</v>
      </c>
      <c r="CX14" s="48">
        <v>2.331982740473312</v>
      </c>
      <c r="CY14" s="48">
        <v>-0.17502950455264552</v>
      </c>
      <c r="CZ14" s="48">
        <v>2.4106028810239741</v>
      </c>
      <c r="DA14" s="48">
        <v>-3.5394587010447238</v>
      </c>
      <c r="DB14" s="48">
        <v>23.913319394775883</v>
      </c>
      <c r="DC14" s="48">
        <v>44.547557834933748</v>
      </c>
      <c r="DD14" s="48">
        <v>0.10584229976669926</v>
      </c>
      <c r="DE14" s="48">
        <v>539.43425118719404</v>
      </c>
      <c r="DF14" s="48">
        <v>73.60056321260727</v>
      </c>
      <c r="DG14" s="48">
        <v>539.03425118719406</v>
      </c>
      <c r="DH14" s="48">
        <v>0.92698571428571419</v>
      </c>
      <c r="DI14" s="48">
        <v>23.91323150720212</v>
      </c>
      <c r="DJ14" s="48">
        <v>5.4386604762522408</v>
      </c>
      <c r="DK14" s="48">
        <v>1.8013182459270967</v>
      </c>
      <c r="DL14" s="48">
        <v>-2.0510910677827329E-2</v>
      </c>
      <c r="DM14" s="48">
        <v>1.9642389533973801</v>
      </c>
      <c r="DN14" s="48">
        <v>349.86474076230985</v>
      </c>
      <c r="DO14" s="48">
        <v>5</v>
      </c>
      <c r="DP14" s="48">
        <v>0.20304015138182718</v>
      </c>
      <c r="DQ14" s="48">
        <v>708.614096492351</v>
      </c>
      <c r="DR14" s="48">
        <v>26.424786129584206</v>
      </c>
      <c r="DS14" s="48">
        <v>2.7816965451079027E-2</v>
      </c>
      <c r="DT14" s="48">
        <v>0.10584229829255749</v>
      </c>
      <c r="DU14" s="48">
        <v>-105.98918440526735</v>
      </c>
      <c r="DV14" s="48">
        <v>0.18393720846711276</v>
      </c>
      <c r="DW14" s="48">
        <v>21.325625465549951</v>
      </c>
      <c r="DX14" s="48">
        <v>17.989373523065574</v>
      </c>
      <c r="DY14" s="48">
        <v>7.8620140550662132E-2</v>
      </c>
      <c r="DZ14" s="48">
        <v>0.16862014055066213</v>
      </c>
      <c r="EA14" s="48">
        <v>26.118076585540781</v>
      </c>
      <c r="EB14" s="48">
        <v>0.12815947185006357</v>
      </c>
      <c r="EC14" s="48">
        <v>0.12815947185006357</v>
      </c>
      <c r="ED14" s="48">
        <v>2.4102182135565466</v>
      </c>
      <c r="EE14" s="48">
        <v>2.4102182135565468E-2</v>
      </c>
      <c r="EF14" s="48">
        <v>-0.12051091067782733</v>
      </c>
      <c r="EG14" s="48">
        <v>-0.11051091067782734</v>
      </c>
      <c r="EH14" s="48">
        <v>-3.2823242036532523E-2</v>
      </c>
      <c r="EI14" s="48">
        <v>2.634886702857143</v>
      </c>
      <c r="EJ14" s="48">
        <v>0.29359335999999997</v>
      </c>
      <c r="EK14" s="48">
        <v>0.41358157714285715</v>
      </c>
      <c r="EL14" s="48">
        <v>36.79976291477297</v>
      </c>
      <c r="EM14" s="48">
        <v>36.351278219515258</v>
      </c>
      <c r="EN14" s="48">
        <v>-0.13578891520762312</v>
      </c>
      <c r="EO14" s="48">
        <v>12.505617119115117</v>
      </c>
      <c r="EP14" s="48">
        <v>74.386645000000001</v>
      </c>
      <c r="EQ14" s="48">
        <v>28.751904733398149</v>
      </c>
      <c r="ER14" s="48">
        <v>0.23328036535189517</v>
      </c>
      <c r="ES14" s="48">
        <v>2.3019827404733122</v>
      </c>
      <c r="ET14" s="48">
        <v>35.394587010447239</v>
      </c>
      <c r="EU14" s="48">
        <v>2.3527248722925167</v>
      </c>
      <c r="EV14" s="48">
        <v>0.10999999940395355</v>
      </c>
      <c r="EW14" s="48">
        <v>2.1271780621747194</v>
      </c>
      <c r="EX14" s="48">
        <v>6.9997714285714302E-2</v>
      </c>
      <c r="EY14" s="48">
        <v>52.352999791546466</v>
      </c>
      <c r="EZ14" s="48">
        <v>42.390612074300471</v>
      </c>
    </row>
    <row r="15" spans="1:156" x14ac:dyDescent="0.25">
      <c r="B15" s="39">
        <v>45778</v>
      </c>
      <c r="C15" s="48">
        <v>36.631848947338078</v>
      </c>
      <c r="D15" s="48">
        <v>39.977713231773222</v>
      </c>
      <c r="E15" s="48">
        <v>56.288187522196168</v>
      </c>
      <c r="F15" s="48">
        <v>56.288187522196168</v>
      </c>
      <c r="G15" s="48">
        <v>36.566751078847609</v>
      </c>
      <c r="H15" s="48">
        <v>15.721403526153122</v>
      </c>
      <c r="I15" s="48">
        <v>38.504640554597053</v>
      </c>
      <c r="J15" s="48">
        <v>205.99603369953016</v>
      </c>
      <c r="K15" s="48">
        <v>217.49</v>
      </c>
      <c r="L15" s="48">
        <v>36.997377452542715</v>
      </c>
      <c r="M15" s="48">
        <v>35.648948190937759</v>
      </c>
      <c r="N15" s="48">
        <v>34.51241515821031</v>
      </c>
      <c r="O15" s="48">
        <v>21.539724000000003</v>
      </c>
      <c r="P15" s="48">
        <v>21.539724000000003</v>
      </c>
      <c r="Q15" s="48">
        <v>2.1499999999999719</v>
      </c>
      <c r="R15" s="48">
        <v>2.2351210700798387</v>
      </c>
      <c r="S15" s="48">
        <v>2.1500108403907778</v>
      </c>
      <c r="T15" s="48">
        <v>2.3000000000000052</v>
      </c>
      <c r="U15" s="48">
        <v>-6.6623065203269389</v>
      </c>
      <c r="V15" s="48">
        <v>-3.5030510252260498</v>
      </c>
      <c r="W15" s="48">
        <v>5.2176683579505112E-2</v>
      </c>
      <c r="X15" s="48">
        <v>1034.7406103625667</v>
      </c>
      <c r="Y15" s="48">
        <v>2.0906957361668206</v>
      </c>
      <c r="Z15" s="48">
        <v>2.1990065398427099</v>
      </c>
      <c r="AA15" s="48">
        <v>0.90758846180636255</v>
      </c>
      <c r="AB15" s="48">
        <v>0.90758846180636255</v>
      </c>
      <c r="AC15" s="48">
        <v>0.86249194282423614</v>
      </c>
      <c r="AD15" s="48">
        <v>0.86249194282423614</v>
      </c>
      <c r="AE15" s="48">
        <v>23.398138182600626</v>
      </c>
      <c r="AF15" s="48">
        <v>27.398138182600626</v>
      </c>
      <c r="AG15" s="48">
        <v>0.16143707767450965</v>
      </c>
      <c r="AH15" s="48">
        <v>-15.508543803403072</v>
      </c>
      <c r="AI15" s="48">
        <v>3.7393523594800357</v>
      </c>
      <c r="AJ15" s="48">
        <v>3.4490065398427099</v>
      </c>
      <c r="AK15" s="48">
        <v>68.089102512180389</v>
      </c>
      <c r="AL15" s="48">
        <v>2.2190065398427099</v>
      </c>
      <c r="AM15" s="48">
        <v>-0.14500010714285713</v>
      </c>
      <c r="AN15" s="48">
        <v>-0.12399842097783194</v>
      </c>
      <c r="AO15" s="48">
        <v>-0.23000604285714291</v>
      </c>
      <c r="AP15" s="48">
        <v>-0.2274990695696856</v>
      </c>
      <c r="AQ15" s="48">
        <v>-1.978332360224818</v>
      </c>
      <c r="AR15" s="48">
        <v>16.795995217529555</v>
      </c>
      <c r="AS15" s="48">
        <v>-0.13762951649091382</v>
      </c>
      <c r="AT15" s="48">
        <v>26.845709779196049</v>
      </c>
      <c r="AU15" s="48">
        <v>6.2500299999999995E-2</v>
      </c>
      <c r="AV15" s="48">
        <v>-7.0001970591711732E-2</v>
      </c>
      <c r="AW15" s="48">
        <v>-0.12799725714285717</v>
      </c>
      <c r="AX15" s="48">
        <v>7.0155346934958285E-2</v>
      </c>
      <c r="AY15" s="48">
        <v>2.0582088408321515</v>
      </c>
      <c r="AZ15" s="48">
        <v>-6.9390162572605698</v>
      </c>
      <c r="BA15" s="48">
        <v>2.1842750682147014</v>
      </c>
      <c r="BB15" s="48">
        <v>-0.13507104377651788</v>
      </c>
      <c r="BC15" s="48">
        <v>14.244809503063024</v>
      </c>
      <c r="BD15" s="48">
        <v>82.962407422564169</v>
      </c>
      <c r="BE15" s="48">
        <v>526.81157208033505</v>
      </c>
      <c r="BF15" s="48">
        <v>-19.783323602248178</v>
      </c>
      <c r="BG15" s="48">
        <v>7.995097889298096</v>
      </c>
      <c r="BH15" s="48">
        <v>3.4899401999999999</v>
      </c>
      <c r="BI15" s="48">
        <v>15.084999886024251</v>
      </c>
      <c r="BJ15" s="48">
        <v>22.163820385714292</v>
      </c>
      <c r="BK15" s="48">
        <v>236.79734394662876</v>
      </c>
      <c r="BL15" s="48">
        <v>-0.16507104377651788</v>
      </c>
      <c r="BM15" s="48">
        <v>68.124044177681441</v>
      </c>
      <c r="BN15" s="48">
        <v>2.2544304151496597</v>
      </c>
      <c r="BO15" s="48">
        <v>-7.0000000000000007E-2</v>
      </c>
      <c r="BP15" s="48">
        <v>-0.15000010714285714</v>
      </c>
      <c r="BQ15" s="48">
        <v>89.73361325627296</v>
      </c>
      <c r="BR15" s="48">
        <v>1.9017922671428573</v>
      </c>
      <c r="BS15" s="48">
        <v>-0.40789084285714278</v>
      </c>
      <c r="BT15" s="48">
        <v>-0.15000010714285714</v>
      </c>
      <c r="BU15" s="48">
        <v>1.8928877843592782</v>
      </c>
      <c r="BV15" s="48">
        <v>-2.4999999999999994E-2</v>
      </c>
      <c r="BW15" s="48">
        <v>2.10900653984271</v>
      </c>
      <c r="BX15" s="48">
        <v>2.2843884243918198</v>
      </c>
      <c r="BY15" s="48">
        <v>2.1499999999999564</v>
      </c>
      <c r="BZ15" s="48">
        <v>1.819999999999977</v>
      </c>
      <c r="CA15" s="48">
        <v>2.1544304151496596</v>
      </c>
      <c r="CB15" s="48">
        <v>1.5187065534422778E-2</v>
      </c>
      <c r="CC15" s="48">
        <v>1.819999999999977</v>
      </c>
      <c r="CD15" s="48">
        <v>2.1499999999999564</v>
      </c>
      <c r="CE15" s="48">
        <v>37.550837374976645</v>
      </c>
      <c r="CF15" s="48">
        <v>40.459994090694394</v>
      </c>
      <c r="CG15" s="48">
        <v>307.39999999999998</v>
      </c>
      <c r="CH15" s="48">
        <v>244.94506638796526</v>
      </c>
      <c r="CI15" s="48">
        <v>40.650846558145048</v>
      </c>
      <c r="CJ15" s="48">
        <v>16.221403526153122</v>
      </c>
      <c r="CK15" s="48">
        <v>6.5999533611093835</v>
      </c>
      <c r="CL15" s="48">
        <v>-1.7458617978873199</v>
      </c>
      <c r="CM15" s="48">
        <v>73.086333312468824</v>
      </c>
      <c r="CN15" s="48">
        <v>5.2919535733048511</v>
      </c>
      <c r="CO15" s="48">
        <v>5.5999533611093835</v>
      </c>
      <c r="CP15" s="48">
        <v>72.351122999999987</v>
      </c>
      <c r="CQ15" s="48">
        <v>5</v>
      </c>
      <c r="CR15" s="48">
        <v>1.2300714285714288E-2</v>
      </c>
      <c r="CS15" s="48">
        <v>-0.13143707767450966</v>
      </c>
      <c r="CT15" s="48">
        <v>2.2690065398427102</v>
      </c>
      <c r="CU15" s="48">
        <v>2.6430590494827824</v>
      </c>
      <c r="CV15" s="48">
        <v>0.88498226844820915</v>
      </c>
      <c r="CW15" s="48">
        <v>-15.448954281588112</v>
      </c>
      <c r="CX15" s="48">
        <v>2.31900653984271</v>
      </c>
      <c r="CY15" s="48">
        <v>-0.16501100374068503</v>
      </c>
      <c r="CZ15" s="48">
        <v>2.3600486742834388</v>
      </c>
      <c r="DA15" s="48">
        <v>-3.5893445302509184</v>
      </c>
      <c r="DB15" s="48">
        <v>23.189836384313459</v>
      </c>
      <c r="DC15" s="48">
        <v>48.338370168128009</v>
      </c>
      <c r="DD15" s="48">
        <v>9.9558600584178883E-2</v>
      </c>
      <c r="DE15" s="48">
        <v>533.051581972897</v>
      </c>
      <c r="DF15" s="48">
        <v>73.292539232682998</v>
      </c>
      <c r="DG15" s="48">
        <v>532.65158197289702</v>
      </c>
      <c r="DH15" s="48">
        <v>0.95697642857142839</v>
      </c>
      <c r="DI15" s="48">
        <v>23.187363659466879</v>
      </c>
      <c r="DJ15" s="48">
        <v>5.3403984131829807</v>
      </c>
      <c r="DK15" s="48">
        <v>1.5764192786748019</v>
      </c>
      <c r="DL15" s="48">
        <v>-1.7910442041607563E-2</v>
      </c>
      <c r="DM15" s="48">
        <v>1.9820986368464766</v>
      </c>
      <c r="DN15" s="48">
        <v>346.81820958220004</v>
      </c>
      <c r="DO15" s="48">
        <v>5</v>
      </c>
      <c r="DP15" s="48">
        <v>0.17393377261744991</v>
      </c>
      <c r="DQ15" s="48">
        <v>699.42175123892514</v>
      </c>
      <c r="DR15" s="48">
        <v>25.807171186625389</v>
      </c>
      <c r="DS15" s="48">
        <v>1.2125115897603534E-2</v>
      </c>
      <c r="DT15" s="48">
        <v>9.9558599197554706E-2</v>
      </c>
      <c r="DU15" s="48">
        <v>-111.07671583383878</v>
      </c>
      <c r="DV15" s="48">
        <v>0.17756096905849567</v>
      </c>
      <c r="DW15" s="48">
        <v>21.755286098799171</v>
      </c>
      <c r="DX15" s="48">
        <v>17.550444108299075</v>
      </c>
      <c r="DY15" s="48">
        <v>4.1042134440728795E-2</v>
      </c>
      <c r="DZ15" s="48">
        <v>0.13104213444072879</v>
      </c>
      <c r="EA15" s="48">
        <v>25.058125766103842</v>
      </c>
      <c r="EB15" s="48">
        <v>0.12815947185006357</v>
      </c>
      <c r="EC15" s="48">
        <v>0.12815947185006357</v>
      </c>
      <c r="ED15" s="48">
        <v>2.3582088408321513</v>
      </c>
      <c r="EE15" s="48">
        <v>2.3582088408321513E-2</v>
      </c>
      <c r="EF15" s="48">
        <v>-0.11791044204160757</v>
      </c>
      <c r="EG15" s="48">
        <v>-0.10791044204160757</v>
      </c>
      <c r="EH15" s="48">
        <v>2.176683579505111E-3</v>
      </c>
      <c r="EI15" s="48">
        <v>2.6065182071428574</v>
      </c>
      <c r="EJ15" s="48">
        <v>0.29359335999999997</v>
      </c>
      <c r="EK15" s="48">
        <v>0.41358157714285715</v>
      </c>
      <c r="EL15" s="48">
        <v>36.79976291477297</v>
      </c>
      <c r="EM15" s="48">
        <v>36.351278219515258</v>
      </c>
      <c r="EN15" s="48">
        <v>-0.34618734699808279</v>
      </c>
      <c r="EO15" s="48">
        <v>12.679920498973804</v>
      </c>
      <c r="EP15" s="48">
        <v>74.810285000000007</v>
      </c>
      <c r="EQ15" s="48">
        <v>28.8860550141301</v>
      </c>
      <c r="ER15" s="48">
        <v>0.12999784751600479</v>
      </c>
      <c r="ES15" s="48">
        <v>2.2890065398427102</v>
      </c>
      <c r="ET15" s="48">
        <v>35.893445302509186</v>
      </c>
      <c r="EU15" s="48">
        <v>2.3244304151496595</v>
      </c>
      <c r="EV15" s="48">
        <v>0.10999999940395355</v>
      </c>
      <c r="EW15" s="48">
        <v>2.1042750682147013</v>
      </c>
      <c r="EX15" s="48">
        <v>6.9997714285714302E-2</v>
      </c>
      <c r="EY15" s="48">
        <v>52.543528298673003</v>
      </c>
      <c r="EZ15" s="48">
        <v>42.536328464000825</v>
      </c>
    </row>
    <row r="16" spans="1:156" x14ac:dyDescent="0.25">
      <c r="B16" s="39">
        <v>45809</v>
      </c>
      <c r="C16" s="48">
        <v>36.29017391468831</v>
      </c>
      <c r="D16" s="48">
        <v>40.226941051475862</v>
      </c>
      <c r="E16" s="48">
        <v>55.332652595168412</v>
      </c>
      <c r="F16" s="48">
        <v>55.332652595168412</v>
      </c>
      <c r="G16" s="48">
        <v>36.599760182128421</v>
      </c>
      <c r="H16" s="48">
        <v>15.71044601185298</v>
      </c>
      <c r="I16" s="48">
        <v>38.500787007704076</v>
      </c>
      <c r="J16" s="48">
        <v>205.99603369953016</v>
      </c>
      <c r="K16" s="48">
        <v>217.49</v>
      </c>
      <c r="L16" s="48">
        <v>36.916468674813501</v>
      </c>
      <c r="M16" s="48">
        <v>35.971549391318021</v>
      </c>
      <c r="N16" s="48">
        <v>34.863097364827524</v>
      </c>
      <c r="O16" s="48">
        <v>21.630948000000004</v>
      </c>
      <c r="P16" s="48">
        <v>21.630948000000004</v>
      </c>
      <c r="Q16" s="48">
        <v>2.1499999999999719</v>
      </c>
      <c r="R16" s="48">
        <v>2.2451238531891931</v>
      </c>
      <c r="S16" s="48">
        <v>2.150013797145133</v>
      </c>
      <c r="T16" s="48">
        <v>2.3000000000000052</v>
      </c>
      <c r="U16" s="48">
        <v>-6.9389816452415571</v>
      </c>
      <c r="V16" s="48">
        <v>-3.8347456126425987</v>
      </c>
      <c r="W16" s="48">
        <v>4.2176720138186949E-2</v>
      </c>
      <c r="X16" s="48">
        <v>1034.3925183033534</v>
      </c>
      <c r="Y16" s="48">
        <v>2.0847443817671381</v>
      </c>
      <c r="Z16" s="48">
        <v>2.1920084771059933</v>
      </c>
      <c r="AA16" s="48">
        <v>0.90758846180636255</v>
      </c>
      <c r="AB16" s="48">
        <v>0.90758846180636255</v>
      </c>
      <c r="AC16" s="48">
        <v>0.86249194282423614</v>
      </c>
      <c r="AD16" s="48">
        <v>0.86249194282423614</v>
      </c>
      <c r="AE16" s="48">
        <v>23.196050401817548</v>
      </c>
      <c r="AF16" s="48">
        <v>27.196050401817548</v>
      </c>
      <c r="AG16" s="48">
        <v>0.15953356946667885</v>
      </c>
      <c r="AH16" s="48">
        <v>-18.293292801222183</v>
      </c>
      <c r="AI16" s="48">
        <v>3.718015527850814</v>
      </c>
      <c r="AJ16" s="48">
        <v>3.4420084771059933</v>
      </c>
      <c r="AK16" s="48">
        <v>67.317373364429443</v>
      </c>
      <c r="AL16" s="48">
        <v>2.2120084771059934</v>
      </c>
      <c r="AM16" s="48">
        <v>-0.13249757142857144</v>
      </c>
      <c r="AN16" s="48">
        <v>-0.11529784815231603</v>
      </c>
      <c r="AO16" s="48">
        <v>-0.21750683571428572</v>
      </c>
      <c r="AP16" s="48">
        <v>-0.21879701260722106</v>
      </c>
      <c r="AQ16" s="48">
        <v>-1.6623357154362546</v>
      </c>
      <c r="AR16" s="48">
        <v>17.103861812354886</v>
      </c>
      <c r="AS16" s="48">
        <v>-0.13263202540002808</v>
      </c>
      <c r="AT16" s="48">
        <v>26.686774397290336</v>
      </c>
      <c r="AU16" s="48">
        <v>5.7500049999999997E-2</v>
      </c>
      <c r="AV16" s="48">
        <v>-7.0001970591711746E-2</v>
      </c>
      <c r="AW16" s="48">
        <v>-0.11550102142857144</v>
      </c>
      <c r="AX16" s="48">
        <v>6.4866203120636179E-2</v>
      </c>
      <c r="AY16" s="48">
        <v>2.0201437862326523</v>
      </c>
      <c r="AZ16" s="48">
        <v>-7.4601313514793679</v>
      </c>
      <c r="BA16" s="48">
        <v>2.1778272520290236</v>
      </c>
      <c r="BB16" s="48">
        <v>-0.13008106666069943</v>
      </c>
      <c r="BC16" s="48">
        <v>14.57541468506953</v>
      </c>
      <c r="BD16" s="48">
        <v>82.232640842891655</v>
      </c>
      <c r="BE16" s="48">
        <v>522.17755179291999</v>
      </c>
      <c r="BF16" s="48">
        <v>-16.623357154362548</v>
      </c>
      <c r="BG16" s="48">
        <v>7.604572762898151</v>
      </c>
      <c r="BH16" s="48">
        <v>3.2698963000000005</v>
      </c>
      <c r="BI16" s="48">
        <v>14.988119315014163</v>
      </c>
      <c r="BJ16" s="48">
        <v>20.764503728571434</v>
      </c>
      <c r="BK16" s="48">
        <v>234.84725730549204</v>
      </c>
      <c r="BL16" s="48">
        <v>-0.16008106666069943</v>
      </c>
      <c r="BM16" s="48">
        <v>67.345596059475824</v>
      </c>
      <c r="BN16" s="48">
        <v>2.2426934551496598</v>
      </c>
      <c r="BO16" s="48">
        <v>-7.0000000000000007E-2</v>
      </c>
      <c r="BP16" s="48">
        <v>-0.13749757142857144</v>
      </c>
      <c r="BQ16" s="48">
        <v>90.990352415121308</v>
      </c>
      <c r="BR16" s="48">
        <v>1.890023515714286</v>
      </c>
      <c r="BS16" s="48">
        <v>-0.39429448142857138</v>
      </c>
      <c r="BT16" s="48">
        <v>-0.13749757142857144</v>
      </c>
      <c r="BU16" s="48">
        <v>1.8904247118287261</v>
      </c>
      <c r="BV16" s="48">
        <v>-2.4999999999999994E-2</v>
      </c>
      <c r="BW16" s="48">
        <v>2.1020084771059935</v>
      </c>
      <c r="BX16" s="48">
        <v>2.247059270182604</v>
      </c>
      <c r="BY16" s="48">
        <v>2.1499999999999564</v>
      </c>
      <c r="BZ16" s="48">
        <v>1.819999999999977</v>
      </c>
      <c r="CA16" s="48">
        <v>2.1426934551496597</v>
      </c>
      <c r="CB16" s="48">
        <v>0</v>
      </c>
      <c r="CC16" s="48">
        <v>1.819999999999977</v>
      </c>
      <c r="CD16" s="48">
        <v>2.1499999999999564</v>
      </c>
      <c r="CE16" s="48">
        <v>37.547083417426414</v>
      </c>
      <c r="CF16" s="48">
        <v>40.850657172105755</v>
      </c>
      <c r="CG16" s="48">
        <v>307.39999999999998</v>
      </c>
      <c r="CH16" s="48">
        <v>244.53052521040473</v>
      </c>
      <c r="CI16" s="48">
        <v>41.047456347992963</v>
      </c>
      <c r="CJ16" s="48">
        <v>16.21044601185298</v>
      </c>
      <c r="CK16" s="48">
        <v>5.8499105039665267</v>
      </c>
      <c r="CL16" s="48">
        <v>-1.8454641511701968</v>
      </c>
      <c r="CM16" s="48">
        <v>72.454591995760879</v>
      </c>
      <c r="CN16" s="48">
        <v>5.4661486403877895</v>
      </c>
      <c r="CO16" s="48">
        <v>4.8499105039665267</v>
      </c>
      <c r="CP16" s="48">
        <v>71.597318700000002</v>
      </c>
      <c r="CQ16" s="48">
        <v>5</v>
      </c>
      <c r="CR16" s="48">
        <v>1.2300714285714288E-2</v>
      </c>
      <c r="CS16" s="48">
        <v>-0.12953356946667885</v>
      </c>
      <c r="CT16" s="48">
        <v>2.2620084771059936</v>
      </c>
      <c r="CU16" s="48">
        <v>2.6430590494827824</v>
      </c>
      <c r="CV16" s="48">
        <v>0.88498226844820915</v>
      </c>
      <c r="CW16" s="48">
        <v>-15.448954281588113</v>
      </c>
      <c r="CX16" s="48">
        <v>2.3120084771059934</v>
      </c>
      <c r="CY16" s="48">
        <v>-0.14133190016084698</v>
      </c>
      <c r="CZ16" s="48">
        <v>2.3272107775790731</v>
      </c>
      <c r="DA16" s="48">
        <v>-3.6396140966048529</v>
      </c>
      <c r="DB16" s="48">
        <v>23.162523850775493</v>
      </c>
      <c r="DC16" s="48">
        <v>48.61264082270209</v>
      </c>
      <c r="DD16" s="48">
        <v>0.10603956638125499</v>
      </c>
      <c r="DE16" s="48">
        <v>527.66368285046883</v>
      </c>
      <c r="DF16" s="48">
        <v>72.532022313872432</v>
      </c>
      <c r="DG16" s="48">
        <v>527.26368285046885</v>
      </c>
      <c r="DH16" s="48">
        <v>0.93702392857142847</v>
      </c>
      <c r="DI16" s="48">
        <v>23.162438722567654</v>
      </c>
      <c r="DJ16" s="48">
        <v>5.4403033997347414</v>
      </c>
      <c r="DK16" s="48">
        <v>1.2605296700025836</v>
      </c>
      <c r="DL16" s="48">
        <v>-1.6007189311632614E-2</v>
      </c>
      <c r="DM16" s="48">
        <v>1.9797125103709643</v>
      </c>
      <c r="DN16" s="48">
        <v>343.59934694077236</v>
      </c>
      <c r="DO16" s="48">
        <v>5</v>
      </c>
      <c r="DP16" s="48">
        <v>0.14231653420362855</v>
      </c>
      <c r="DQ16" s="48">
        <v>690.53418734286959</v>
      </c>
      <c r="DR16" s="48">
        <v>25.917397105598628</v>
      </c>
      <c r="DS16" s="48">
        <v>1.2070275471308338E-2</v>
      </c>
      <c r="DT16" s="48">
        <v>0.10603956490436574</v>
      </c>
      <c r="DU16" s="48">
        <v>-110.57216726241022</v>
      </c>
      <c r="DV16" s="48">
        <v>0.16586710878077077</v>
      </c>
      <c r="DW16" s="48">
        <v>21.839770222183404</v>
      </c>
      <c r="DX16" s="48">
        <v>17.13677832961945</v>
      </c>
      <c r="DY16" s="48">
        <v>1.5202300473079688E-2</v>
      </c>
      <c r="DZ16" s="48">
        <v>0.10520230047307969</v>
      </c>
      <c r="EA16" s="48">
        <v>25.189545354804967</v>
      </c>
      <c r="EB16" s="48">
        <v>0.12815947185006357</v>
      </c>
      <c r="EC16" s="48">
        <v>0.12815947185006357</v>
      </c>
      <c r="ED16" s="48">
        <v>2.3201437862326522</v>
      </c>
      <c r="EE16" s="48">
        <v>2.3201437862326521E-2</v>
      </c>
      <c r="EF16" s="48">
        <v>-0.11600718931163262</v>
      </c>
      <c r="EG16" s="48">
        <v>-0.10600718931163262</v>
      </c>
      <c r="EH16" s="48">
        <v>-7.8232798618130556E-3</v>
      </c>
      <c r="EI16" s="48">
        <v>2.5950667042857147</v>
      </c>
      <c r="EJ16" s="48">
        <v>0.29359335999999997</v>
      </c>
      <c r="EK16" s="48">
        <v>0.41358157714285715</v>
      </c>
      <c r="EL16" s="48">
        <v>36.79976291477297</v>
      </c>
      <c r="EM16" s="48">
        <v>36.351278219515258</v>
      </c>
      <c r="EN16" s="48">
        <v>-0.4972756929407493</v>
      </c>
      <c r="EO16" s="48">
        <v>12.859426964798423</v>
      </c>
      <c r="EP16" s="48">
        <v>75.22636</v>
      </c>
      <c r="EQ16" s="48">
        <v>29.028954226214136</v>
      </c>
      <c r="ER16" s="48">
        <v>0.10378522565245167</v>
      </c>
      <c r="ES16" s="48">
        <v>2.2820084771059936</v>
      </c>
      <c r="ET16" s="48">
        <v>36.396140966048527</v>
      </c>
      <c r="EU16" s="48">
        <v>2.3126934551496596</v>
      </c>
      <c r="EV16" s="48">
        <v>0.10999999940395355</v>
      </c>
      <c r="EW16" s="48">
        <v>2.0978272520290235</v>
      </c>
      <c r="EX16" s="48">
        <v>6.9997714285714302E-2</v>
      </c>
      <c r="EY16" s="48">
        <v>52.739349264330833</v>
      </c>
      <c r="EZ16" s="48">
        <v>42.682044853701179</v>
      </c>
    </row>
    <row r="17" spans="2:156" x14ac:dyDescent="0.25">
      <c r="B17" s="39">
        <v>45839</v>
      </c>
      <c r="C17" s="48">
        <v>36.036421824584593</v>
      </c>
      <c r="D17" s="48">
        <v>40.452505154698315</v>
      </c>
      <c r="E17" s="48">
        <v>54.570433982857246</v>
      </c>
      <c r="F17" s="48">
        <v>54.570433982857246</v>
      </c>
      <c r="G17" s="48">
        <v>36.599760182128421</v>
      </c>
      <c r="H17" s="48">
        <v>15.899789086322453</v>
      </c>
      <c r="I17" s="48">
        <v>38.500787007704076</v>
      </c>
      <c r="J17" s="48">
        <v>205.99603369953016</v>
      </c>
      <c r="K17" s="48">
        <v>217.49</v>
      </c>
      <c r="L17" s="48">
        <v>36.916468674813501</v>
      </c>
      <c r="M17" s="48">
        <v>36.762387670286003</v>
      </c>
      <c r="N17" s="48">
        <v>33.861277870923608</v>
      </c>
      <c r="O17" s="48">
        <v>21.720000000000002</v>
      </c>
      <c r="P17" s="48">
        <v>21.720000000000002</v>
      </c>
      <c r="Q17" s="48">
        <v>2.1499999999999719</v>
      </c>
      <c r="R17" s="48">
        <v>2.2697891472182503</v>
      </c>
      <c r="S17" s="48">
        <v>2.150025292335302</v>
      </c>
      <c r="T17" s="48">
        <v>2.3000000000000052</v>
      </c>
      <c r="U17" s="48">
        <v>-7.7751839365039608</v>
      </c>
      <c r="V17" s="48">
        <v>-4.4886515787227905</v>
      </c>
      <c r="W17" s="48">
        <v>3.7176684846103814E-2</v>
      </c>
      <c r="X17" s="48">
        <v>1029.5173331614756</v>
      </c>
      <c r="Y17" s="48">
        <v>2.0505184328006032</v>
      </c>
      <c r="Z17" s="48">
        <v>2.1630223087054037</v>
      </c>
      <c r="AA17" s="48">
        <v>0.91258167609207685</v>
      </c>
      <c r="AB17" s="48">
        <v>0.91258167609207685</v>
      </c>
      <c r="AC17" s="48">
        <v>0.86499733568137915</v>
      </c>
      <c r="AD17" s="48">
        <v>0.86499733568137915</v>
      </c>
      <c r="AE17" s="48">
        <v>23.194364330473402</v>
      </c>
      <c r="AF17" s="48">
        <v>27.194364330473402</v>
      </c>
      <c r="AG17" s="48">
        <v>0.15954185938180884</v>
      </c>
      <c r="AH17" s="48">
        <v>-23.321141815965913</v>
      </c>
      <c r="AI17" s="48">
        <v>3.7012673849968927</v>
      </c>
      <c r="AJ17" s="48">
        <v>3.4130223087054037</v>
      </c>
      <c r="AK17" s="48">
        <v>66.404247880480057</v>
      </c>
      <c r="AL17" s="48">
        <v>2.1830223087054037</v>
      </c>
      <c r="AM17" s="48">
        <v>-0.1199950357142857</v>
      </c>
      <c r="AN17" s="48">
        <v>-9.1501815381672763E-2</v>
      </c>
      <c r="AO17" s="48">
        <v>-0.19250842142857144</v>
      </c>
      <c r="AP17" s="48">
        <v>-0.19499432738636222</v>
      </c>
      <c r="AQ17" s="48">
        <v>-1.5462015294761267</v>
      </c>
      <c r="AR17" s="48">
        <v>17.705808652449942</v>
      </c>
      <c r="AS17" s="48">
        <v>-0.12763494714463916</v>
      </c>
      <c r="AT17" s="48">
        <v>26.753907335422625</v>
      </c>
      <c r="AU17" s="48">
        <v>5.4499899999999997E-2</v>
      </c>
      <c r="AV17" s="48">
        <v>-7.0968204872641313E-2</v>
      </c>
      <c r="AW17" s="48">
        <v>-9.0501557142857153E-2</v>
      </c>
      <c r="AX17" s="48">
        <v>6.1678190023650714E-2</v>
      </c>
      <c r="AY17" s="48">
        <v>2.011947462115188</v>
      </c>
      <c r="AZ17" s="48">
        <v>-8.1056948253949166</v>
      </c>
      <c r="BA17" s="48">
        <v>2.1785002022688662</v>
      </c>
      <c r="BB17" s="48">
        <v>-0.12507839240209265</v>
      </c>
      <c r="BC17" s="48">
        <v>14.479034636413784</v>
      </c>
      <c r="BD17" s="48">
        <v>81.474052885456416</v>
      </c>
      <c r="BE17" s="48">
        <v>517.36051565772016</v>
      </c>
      <c r="BF17" s="48">
        <v>-15.462015294761269</v>
      </c>
      <c r="BG17" s="48">
        <v>7.3083296204467025</v>
      </c>
      <c r="BH17" s="48">
        <v>3.1110629000000003</v>
      </c>
      <c r="BI17" s="48">
        <v>15.141136008471516</v>
      </c>
      <c r="BJ17" s="48">
        <v>19.753886142857144</v>
      </c>
      <c r="BK17" s="48">
        <v>231.52496383793024</v>
      </c>
      <c r="BL17" s="48">
        <v>-0.15507839240209265</v>
      </c>
      <c r="BM17" s="48">
        <v>66.405892480195718</v>
      </c>
      <c r="BN17" s="48">
        <v>2.2401783922925169</v>
      </c>
      <c r="BO17" s="48">
        <v>-7.0768592365547306E-2</v>
      </c>
      <c r="BP17" s="48">
        <v>-0.1249950357142857</v>
      </c>
      <c r="BQ17" s="48">
        <v>93.484643875431019</v>
      </c>
      <c r="BR17" s="48">
        <v>1.8873660557142857</v>
      </c>
      <c r="BS17" s="48">
        <v>-0.36149438999999994</v>
      </c>
      <c r="BT17" s="48">
        <v>-0.1249950357142857</v>
      </c>
      <c r="BU17" s="48">
        <v>1.8856578465743941</v>
      </c>
      <c r="BV17" s="48">
        <v>-0.03</v>
      </c>
      <c r="BW17" s="48">
        <v>2.0730223087054038</v>
      </c>
      <c r="BX17" s="48">
        <v>2.2409199378623184</v>
      </c>
      <c r="BY17" s="48">
        <v>2.1499999999999564</v>
      </c>
      <c r="BZ17" s="48">
        <v>1.819999999999977</v>
      </c>
      <c r="CA17" s="48">
        <v>2.1401783922925168</v>
      </c>
      <c r="CB17" s="48">
        <v>-4.9649622264593754E-3</v>
      </c>
      <c r="CC17" s="48">
        <v>1.819999999999977</v>
      </c>
      <c r="CD17" s="48">
        <v>2.1499999999999564</v>
      </c>
      <c r="CE17" s="48">
        <v>37.543329459876183</v>
      </c>
      <c r="CF17" s="48">
        <v>39.672812989809181</v>
      </c>
      <c r="CG17" s="48">
        <v>307.39999999999998</v>
      </c>
      <c r="CH17" s="48">
        <v>244.01844493224172</v>
      </c>
      <c r="CI17" s="48">
        <v>39.867924262410796</v>
      </c>
      <c r="CJ17" s="48">
        <v>16.399789086322453</v>
      </c>
      <c r="CK17" s="48">
        <v>4.6001033611093831</v>
      </c>
      <c r="CL17" s="48">
        <v>-2.0790240483621756</v>
      </c>
      <c r="CM17" s="48">
        <v>71.756162569189641</v>
      </c>
      <c r="CN17" s="48">
        <v>5.7892291537428422</v>
      </c>
      <c r="CO17" s="48">
        <v>3.6001033611093836</v>
      </c>
      <c r="CP17" s="48">
        <v>70.6955715</v>
      </c>
      <c r="CQ17" s="48">
        <v>5</v>
      </c>
      <c r="CR17" s="48">
        <v>1.2300714285714288E-2</v>
      </c>
      <c r="CS17" s="48">
        <v>-0.12954185938180884</v>
      </c>
      <c r="CT17" s="48">
        <v>2.233022308705404</v>
      </c>
      <c r="CU17" s="48">
        <v>2.6430590494827824</v>
      </c>
      <c r="CV17" s="48">
        <v>0.88496864865923752</v>
      </c>
      <c r="CW17" s="48">
        <v>-16.106063443475513</v>
      </c>
      <c r="CX17" s="48">
        <v>2.2830223087054038</v>
      </c>
      <c r="CY17" s="48">
        <v>-0.13086760656528398</v>
      </c>
      <c r="CZ17" s="48">
        <v>2.3039973526155864</v>
      </c>
      <c r="DA17" s="48">
        <v>-3.7393857550172407</v>
      </c>
      <c r="DB17" s="48">
        <v>23.497874709298941</v>
      </c>
      <c r="DC17" s="48">
        <v>50.239088118456465</v>
      </c>
      <c r="DD17" s="48">
        <v>0.11370559307238053</v>
      </c>
      <c r="DE17" s="48">
        <v>522.90625119507865</v>
      </c>
      <c r="DF17" s="48">
        <v>71.941992215778654</v>
      </c>
      <c r="DG17" s="48">
        <v>522.50625119507868</v>
      </c>
      <c r="DH17" s="48">
        <v>1.1429932142857142</v>
      </c>
      <c r="DI17" s="48">
        <v>23.497788348590806</v>
      </c>
      <c r="DJ17" s="48">
        <v>5.6395363723786236</v>
      </c>
      <c r="DK17" s="48">
        <v>1.0325714952112575</v>
      </c>
      <c r="DL17" s="48">
        <v>-1.5597373105759399E-2</v>
      </c>
      <c r="DM17" s="48">
        <v>1.9749121864840431</v>
      </c>
      <c r="DN17" s="48">
        <v>340.45968940766522</v>
      </c>
      <c r="DO17" s="48">
        <v>5</v>
      </c>
      <c r="DP17" s="48">
        <v>0.13344725984632166</v>
      </c>
      <c r="DQ17" s="48">
        <v>686.66033975919777</v>
      </c>
      <c r="DR17" s="48">
        <v>26.390452547914212</v>
      </c>
      <c r="DS17" s="48">
        <v>1.2537430665710628E-2</v>
      </c>
      <c r="DT17" s="48">
        <v>0.11370559148872102</v>
      </c>
      <c r="DU17" s="48">
        <v>-107.31362440526733</v>
      </c>
      <c r="DV17" s="48">
        <v>0.15427556082163804</v>
      </c>
      <c r="DW17" s="48">
        <v>21.244677290063279</v>
      </c>
      <c r="DX17" s="48">
        <v>15.260282514285716</v>
      </c>
      <c r="DY17" s="48">
        <v>2.0975043910182567E-2</v>
      </c>
      <c r="DZ17" s="48">
        <v>0.11097504391018256</v>
      </c>
      <c r="EA17" s="48">
        <v>24.670731659277983</v>
      </c>
      <c r="EB17" s="48">
        <v>0.12815749948855584</v>
      </c>
      <c r="EC17" s="48">
        <v>0.12815749948855584</v>
      </c>
      <c r="ED17" s="48">
        <v>2.3119474621151879</v>
      </c>
      <c r="EE17" s="48">
        <v>2.3119474621151877E-2</v>
      </c>
      <c r="EF17" s="48">
        <v>-0.1155973731057594</v>
      </c>
      <c r="EG17" s="48">
        <v>-0.10559737310575941</v>
      </c>
      <c r="EH17" s="48">
        <v>-1.2823315153896186E-2</v>
      </c>
      <c r="EI17" s="48">
        <v>2.5911627828571433</v>
      </c>
      <c r="EJ17" s="48">
        <v>0.29559761142857138</v>
      </c>
      <c r="EK17" s="48">
        <v>0.41561381714285711</v>
      </c>
      <c r="EL17" s="48">
        <v>36.79976291477297</v>
      </c>
      <c r="EM17" s="48">
        <v>36.351278219515258</v>
      </c>
      <c r="EN17" s="48">
        <v>-0.6258926232988129</v>
      </c>
      <c r="EO17" s="48">
        <v>13.01421877228487</v>
      </c>
      <c r="EP17" s="48">
        <v>75.650000000000006</v>
      </c>
      <c r="EQ17" s="48">
        <v>29.160188196495394</v>
      </c>
      <c r="ER17" s="48">
        <v>9.9224947602217076E-2</v>
      </c>
      <c r="ES17" s="48">
        <v>2.253022308705404</v>
      </c>
      <c r="ET17" s="48">
        <v>37.393857550172406</v>
      </c>
      <c r="EU17" s="48">
        <v>2.3101783922925168</v>
      </c>
      <c r="EV17" s="48">
        <v>0.10999999940395355</v>
      </c>
      <c r="EW17" s="48">
        <v>2.0985002022688661</v>
      </c>
      <c r="EX17" s="48">
        <v>3.0001714285714291E-2</v>
      </c>
      <c r="EY17" s="48">
        <v>52.924585312926069</v>
      </c>
      <c r="EZ17" s="48">
        <v>42.840618571904507</v>
      </c>
    </row>
    <row r="18" spans="2:156" x14ac:dyDescent="0.25">
      <c r="B18" s="39">
        <v>45870</v>
      </c>
      <c r="C18" s="48">
        <v>35.967546257270733</v>
      </c>
      <c r="D18" s="48">
        <v>40.53306376299205</v>
      </c>
      <c r="E18" s="48">
        <v>54.382640991418263</v>
      </c>
      <c r="F18" s="48">
        <v>54.382640991418263</v>
      </c>
      <c r="G18" s="48">
        <v>36.691452135686212</v>
      </c>
      <c r="H18" s="48">
        <v>15.93363338016302</v>
      </c>
      <c r="I18" s="48">
        <v>38.531615382847868</v>
      </c>
      <c r="J18" s="48">
        <v>205.99603369953016</v>
      </c>
      <c r="K18" s="48">
        <v>217.49</v>
      </c>
      <c r="L18" s="48">
        <v>36.498838670361501</v>
      </c>
      <c r="M18" s="48">
        <v>38.269757999976392</v>
      </c>
      <c r="N18" s="48">
        <v>33.438037999299425</v>
      </c>
      <c r="O18" s="48">
        <v>21.809052000000001</v>
      </c>
      <c r="P18" s="48">
        <v>21.809052000000001</v>
      </c>
      <c r="Q18" s="48">
        <v>2.1499999999999719</v>
      </c>
      <c r="R18" s="48">
        <v>2.3530092738925052</v>
      </c>
      <c r="S18" s="48">
        <v>2.150025292335302</v>
      </c>
      <c r="T18" s="48">
        <v>2.3000000000000052</v>
      </c>
      <c r="U18" s="48">
        <v>-7.8863843457067651</v>
      </c>
      <c r="V18" s="48">
        <v>-4.7381124822643139</v>
      </c>
      <c r="W18" s="48">
        <v>4.2176720138186949E-2</v>
      </c>
      <c r="X18" s="48">
        <v>1022.3923671369286</v>
      </c>
      <c r="Y18" s="48">
        <v>2.0030801230188864</v>
      </c>
      <c r="Z18" s="48">
        <v>2.1273708599270638</v>
      </c>
      <c r="AA18" s="48">
        <v>0.91258167609207685</v>
      </c>
      <c r="AB18" s="48">
        <v>0.91258167609207685</v>
      </c>
      <c r="AC18" s="48">
        <v>0.86499733568137915</v>
      </c>
      <c r="AD18" s="48">
        <v>0.86499733568137915</v>
      </c>
      <c r="AE18" s="48">
        <v>23.312163544167451</v>
      </c>
      <c r="AF18" s="48">
        <v>27.312163544167451</v>
      </c>
      <c r="AG18" s="48">
        <v>0.16066535849017791</v>
      </c>
      <c r="AH18" s="48">
        <v>-29.998419083264025</v>
      </c>
      <c r="AI18" s="48">
        <v>3.7099772529870902</v>
      </c>
      <c r="AJ18" s="48">
        <v>3.3773708599270638</v>
      </c>
      <c r="AK18" s="48">
        <v>65.397763587737771</v>
      </c>
      <c r="AL18" s="48">
        <v>2.1473708599270638</v>
      </c>
      <c r="AM18" s="48">
        <v>-9.500007142857142E-2</v>
      </c>
      <c r="AN18" s="48">
        <v>-6.5996862617241484E-2</v>
      </c>
      <c r="AO18" s="48">
        <v>-0.17149875000000003</v>
      </c>
      <c r="AP18" s="48">
        <v>-0.16950241934337784</v>
      </c>
      <c r="AQ18" s="48">
        <v>-1.3944222996515407</v>
      </c>
      <c r="AR18" s="48">
        <v>18.530416766958741</v>
      </c>
      <c r="AS18" s="48">
        <v>-0.12257014204749711</v>
      </c>
      <c r="AT18" s="48">
        <v>26.739451923492847</v>
      </c>
      <c r="AU18" s="48">
        <v>5.2002599999999996E-2</v>
      </c>
      <c r="AV18" s="48">
        <v>-6.9097843425828379E-2</v>
      </c>
      <c r="AW18" s="48">
        <v>-6.9502007142857147E-2</v>
      </c>
      <c r="AX18" s="48">
        <v>5.8856781366852129E-2</v>
      </c>
      <c r="AY18" s="48">
        <v>2.0133489793324411</v>
      </c>
      <c r="AZ18" s="48">
        <v>-8.9111083604029133</v>
      </c>
      <c r="BA18" s="48">
        <v>2.1867709137828077</v>
      </c>
      <c r="BB18" s="48">
        <v>-0.12257705527278927</v>
      </c>
      <c r="BC18" s="48">
        <v>14.391971644238595</v>
      </c>
      <c r="BD18" s="48">
        <v>80.775955574820401</v>
      </c>
      <c r="BE18" s="48">
        <v>512.92759533745971</v>
      </c>
      <c r="BF18" s="48">
        <v>-13.944222996515411</v>
      </c>
      <c r="BG18" s="48">
        <v>7.041897664094046</v>
      </c>
      <c r="BH18" s="48">
        <v>2.9619604000000002</v>
      </c>
      <c r="BI18" s="48">
        <v>15.44322077928936</v>
      </c>
      <c r="BJ18" s="48">
        <v>18.807055071428575</v>
      </c>
      <c r="BK18" s="48">
        <v>227.64728730349273</v>
      </c>
      <c r="BL18" s="48">
        <v>-0.15257705527278925</v>
      </c>
      <c r="BM18" s="48">
        <v>65.379432363136132</v>
      </c>
      <c r="BN18" s="48">
        <v>2.2456276951496599</v>
      </c>
      <c r="BO18" s="48">
        <v>-7.0110926623249331E-2</v>
      </c>
      <c r="BP18" s="48">
        <v>-0.10000007142857142</v>
      </c>
      <c r="BQ18" s="48">
        <v>96.237957910465198</v>
      </c>
      <c r="BR18" s="48">
        <v>1.8930606128571428</v>
      </c>
      <c r="BS18" s="48">
        <v>-0.30840527142857133</v>
      </c>
      <c r="BT18" s="48">
        <v>-0.10000007142857142</v>
      </c>
      <c r="BU18" s="48">
        <v>1.8656682740609192</v>
      </c>
      <c r="BV18" s="48">
        <v>-2.4999999999999994E-2</v>
      </c>
      <c r="BW18" s="48">
        <v>2.0373708599270639</v>
      </c>
      <c r="BX18" s="48">
        <v>2.2449779937798136</v>
      </c>
      <c r="BY18" s="48">
        <v>2.1499999999999564</v>
      </c>
      <c r="BZ18" s="48">
        <v>1.819999999999977</v>
      </c>
      <c r="CA18" s="48">
        <v>2.1456276951496598</v>
      </c>
      <c r="CB18" s="48">
        <v>0</v>
      </c>
      <c r="CC18" s="48">
        <v>1.819999999999977</v>
      </c>
      <c r="CD18" s="48">
        <v>2.1499999999999564</v>
      </c>
      <c r="CE18" s="48">
        <v>37.535821544775722</v>
      </c>
      <c r="CF18" s="48">
        <v>39.122096669561124</v>
      </c>
      <c r="CG18" s="48">
        <v>307.39999999999998</v>
      </c>
      <c r="CH18" s="48">
        <v>243.45759510377752</v>
      </c>
      <c r="CI18" s="48">
        <v>39.314499514048158</v>
      </c>
      <c r="CJ18" s="48">
        <v>16.43363338016302</v>
      </c>
      <c r="CK18" s="48">
        <v>4.6001033611093831</v>
      </c>
      <c r="CL18" s="48">
        <v>-2.3292059090404447</v>
      </c>
      <c r="CM18" s="48">
        <v>71.052087053129483</v>
      </c>
      <c r="CN18" s="48">
        <v>6.2365019111260587</v>
      </c>
      <c r="CO18" s="48">
        <v>3.6001033611093836</v>
      </c>
      <c r="CP18" s="48">
        <v>69.702240599999996</v>
      </c>
      <c r="CQ18" s="48">
        <v>5</v>
      </c>
      <c r="CR18" s="48">
        <v>1.2300714285714288E-2</v>
      </c>
      <c r="CS18" s="48">
        <v>-0.13066535849017791</v>
      </c>
      <c r="CT18" s="48">
        <v>2.197370859927064</v>
      </c>
      <c r="CU18" s="48">
        <v>2.6430590494827824</v>
      </c>
      <c r="CV18" s="48">
        <v>0.88496864865923752</v>
      </c>
      <c r="CW18" s="48">
        <v>-16.257513470853389</v>
      </c>
      <c r="CX18" s="48">
        <v>2.2473708599270639</v>
      </c>
      <c r="CY18" s="48">
        <v>-0.10469621647291875</v>
      </c>
      <c r="CZ18" s="48">
        <v>2.2977848189464467</v>
      </c>
      <c r="DA18" s="48">
        <v>-3.849518316418608</v>
      </c>
      <c r="DB18" s="48">
        <v>24.096873267792581</v>
      </c>
      <c r="DC18" s="48">
        <v>49.252787240023402</v>
      </c>
      <c r="DD18" s="48">
        <v>0.12349213593823236</v>
      </c>
      <c r="DE18" s="48">
        <v>518.46303060793502</v>
      </c>
      <c r="DF18" s="48">
        <v>71.440967196696988</v>
      </c>
      <c r="DG18" s="48">
        <v>518.06303060793505</v>
      </c>
      <c r="DH18" s="48">
        <v>1.3479710714285711</v>
      </c>
      <c r="DI18" s="48">
        <v>24.09678470561132</v>
      </c>
      <c r="DJ18" s="48">
        <v>5.9387065797141014</v>
      </c>
      <c r="DK18" s="48">
        <v>0.82031664359214407</v>
      </c>
      <c r="DL18" s="48">
        <v>-1.5667448966622047E-2</v>
      </c>
      <c r="DM18" s="48">
        <v>1.9549399736102768</v>
      </c>
      <c r="DN18" s="48">
        <v>337.42471036529503</v>
      </c>
      <c r="DO18" s="48">
        <v>5</v>
      </c>
      <c r="DP18" s="48">
        <v>0.12657806554963313</v>
      </c>
      <c r="DQ18" s="48">
        <v>685.16333148356455</v>
      </c>
      <c r="DR18" s="48">
        <v>27.064489241349936</v>
      </c>
      <c r="DS18" s="48">
        <v>1.2611937585501871E-2</v>
      </c>
      <c r="DT18" s="48">
        <v>0.12349213421826863</v>
      </c>
      <c r="DU18" s="48">
        <v>-100.07125011955306</v>
      </c>
      <c r="DV18" s="48">
        <v>0.13374755099061508</v>
      </c>
      <c r="DW18" s="48">
        <v>20.09406331634748</v>
      </c>
      <c r="DX18" s="48">
        <v>13.347725989252877</v>
      </c>
      <c r="DY18" s="48">
        <v>5.0413959019382837E-2</v>
      </c>
      <c r="DZ18" s="48">
        <v>0.14041395901938283</v>
      </c>
      <c r="EA18" s="48">
        <v>23.641239848843995</v>
      </c>
      <c r="EB18" s="48">
        <v>0.12815749948855584</v>
      </c>
      <c r="EC18" s="48">
        <v>0.12815749948855584</v>
      </c>
      <c r="ED18" s="48">
        <v>2.3133489793324409</v>
      </c>
      <c r="EE18" s="48">
        <v>2.313348979332441E-2</v>
      </c>
      <c r="EF18" s="48">
        <v>-0.11566744896662205</v>
      </c>
      <c r="EG18" s="48">
        <v>-0.10566744896662206</v>
      </c>
      <c r="EH18" s="48">
        <v>-7.8232798618130556E-3</v>
      </c>
      <c r="EI18" s="48">
        <v>2.5974090571428574</v>
      </c>
      <c r="EJ18" s="48">
        <v>0.29810292571428576</v>
      </c>
      <c r="EK18" s="48">
        <v>0.41810227428571428</v>
      </c>
      <c r="EL18" s="48">
        <v>36.980951458063153</v>
      </c>
      <c r="EM18" s="48">
        <v>36.449692388965467</v>
      </c>
      <c r="EN18" s="48">
        <v>-0.75234932985437486</v>
      </c>
      <c r="EO18" s="48">
        <v>13.171612122754281</v>
      </c>
      <c r="EP18" s="48">
        <v>76.073640000000012</v>
      </c>
      <c r="EQ18" s="48">
        <v>29.297254787678039</v>
      </c>
      <c r="ER18" s="48">
        <v>0.10000294779451432</v>
      </c>
      <c r="ES18" s="48">
        <v>2.2173708599270641</v>
      </c>
      <c r="ET18" s="48">
        <v>38.495183164186081</v>
      </c>
      <c r="EU18" s="48">
        <v>2.3156276951496597</v>
      </c>
      <c r="EV18" s="48">
        <v>0.10999999940395355</v>
      </c>
      <c r="EW18" s="48">
        <v>2.1067709137828077</v>
      </c>
      <c r="EX18" s="48">
        <v>3.0001714285714291E-2</v>
      </c>
      <c r="EY18" s="48">
        <v>53.1204062785839</v>
      </c>
      <c r="EZ18" s="48">
        <v>43.016335394778466</v>
      </c>
    </row>
    <row r="19" spans="2:156" x14ac:dyDescent="0.25">
      <c r="B19" s="39">
        <v>45901</v>
      </c>
      <c r="C19" s="48">
        <v>35.956671167694864</v>
      </c>
      <c r="D19" s="48">
        <v>40.561259275894855</v>
      </c>
      <c r="E19" s="48">
        <v>54.371594344863027</v>
      </c>
      <c r="F19" s="48">
        <v>54.371594344863027</v>
      </c>
      <c r="G19" s="48">
        <v>36.812485514382495</v>
      </c>
      <c r="H19" s="48">
        <v>15.957465830120348</v>
      </c>
      <c r="I19" s="48">
        <v>38.577857945563565</v>
      </c>
      <c r="J19" s="48">
        <v>206.11964368074797</v>
      </c>
      <c r="K19" s="48">
        <v>217.49</v>
      </c>
      <c r="L19" s="48">
        <v>36.199643108939796</v>
      </c>
      <c r="M19" s="48">
        <v>36.609304271228559</v>
      </c>
      <c r="N19" s="48">
        <v>33.208255696503137</v>
      </c>
      <c r="O19" s="48">
        <v>21.900276000000002</v>
      </c>
      <c r="P19" s="48">
        <v>21.900276000000002</v>
      </c>
      <c r="Q19" s="48">
        <v>2.1499999999999719</v>
      </c>
      <c r="R19" s="48">
        <v>2.2451238531891931</v>
      </c>
      <c r="S19" s="48">
        <v>2.1500189692514731</v>
      </c>
      <c r="T19" s="48">
        <v>2.3000000000000052</v>
      </c>
      <c r="U19" s="48">
        <v>-8.5456790648559249</v>
      </c>
      <c r="V19" s="48">
        <v>-5.3560884384175624</v>
      </c>
      <c r="W19" s="48">
        <v>5.4676754796970727E-2</v>
      </c>
      <c r="X19" s="48">
        <v>1012.740043112035</v>
      </c>
      <c r="Y19" s="48">
        <v>1.8419758171972609</v>
      </c>
      <c r="Z19" s="48">
        <v>2.0796308572395983</v>
      </c>
      <c r="AA19" s="48">
        <v>0.91258167609207685</v>
      </c>
      <c r="AB19" s="48">
        <v>0.91258167609207685</v>
      </c>
      <c r="AC19" s="48">
        <v>0.86499733568137915</v>
      </c>
      <c r="AD19" s="48">
        <v>0.86499733568137915</v>
      </c>
      <c r="AE19" s="48">
        <v>23.505022726879151</v>
      </c>
      <c r="AF19" s="48">
        <v>27.505022726879151</v>
      </c>
      <c r="AG19" s="48">
        <v>0.16252897786015205</v>
      </c>
      <c r="AH19" s="48">
        <v>-38.542396228221115</v>
      </c>
      <c r="AI19" s="48">
        <v>3.7125636774113677</v>
      </c>
      <c r="AJ19" s="48">
        <v>3.3296308572395983</v>
      </c>
      <c r="AK19" s="48">
        <v>64.296903987509722</v>
      </c>
      <c r="AL19" s="48">
        <v>2.0996308572395983</v>
      </c>
      <c r="AM19" s="48">
        <v>5.0000000000000001E-3</v>
      </c>
      <c r="AN19" s="48">
        <v>2.6800205616865837E-2</v>
      </c>
      <c r="AO19" s="48">
        <v>-7.8502585714285728E-2</v>
      </c>
      <c r="AP19" s="48">
        <v>-7.4291678459942334E-2</v>
      </c>
      <c r="AQ19" s="48">
        <v>-1.1709348663816233</v>
      </c>
      <c r="AR19" s="48">
        <v>19.356596615007302</v>
      </c>
      <c r="AS19" s="48">
        <v>-0.11751615477209917</v>
      </c>
      <c r="AT19" s="48">
        <v>26.70642657107965</v>
      </c>
      <c r="AU19" s="48">
        <v>4.9499649999999992E-2</v>
      </c>
      <c r="AV19" s="48">
        <v>-6.7171996722336855E-2</v>
      </c>
      <c r="AW19" s="48">
        <v>2.350299285714286E-2</v>
      </c>
      <c r="AX19" s="48">
        <v>5.6239726457877559E-2</v>
      </c>
      <c r="AY19" s="48">
        <v>2.0164149460495415</v>
      </c>
      <c r="AZ19" s="48">
        <v>-9.2699180005719413</v>
      </c>
      <c r="BA19" s="48">
        <v>2.1958852144060677</v>
      </c>
      <c r="BB19" s="48">
        <v>-0.12007571814348587</v>
      </c>
      <c r="BC19" s="48">
        <v>14.2138932813019</v>
      </c>
      <c r="BD19" s="48">
        <v>80.083513050552753</v>
      </c>
      <c r="BE19" s="48">
        <v>508.53058293006052</v>
      </c>
      <c r="BF19" s="48">
        <v>-11.709348663816233</v>
      </c>
      <c r="BG19" s="48">
        <v>6.7334454545680433</v>
      </c>
      <c r="BH19" s="48">
        <v>2.8128579</v>
      </c>
      <c r="BI19" s="48">
        <v>15.844832074013963</v>
      </c>
      <c r="BJ19" s="48">
        <v>17.862217328571429</v>
      </c>
      <c r="BK19" s="48">
        <v>222.20811186866669</v>
      </c>
      <c r="BL19" s="48">
        <v>-0.15007571814348586</v>
      </c>
      <c r="BM19" s="48">
        <v>64.278431449676035</v>
      </c>
      <c r="BN19" s="48">
        <v>2.2521249408639452</v>
      </c>
      <c r="BO19" s="48">
        <v>-6.9530986202239686E-2</v>
      </c>
      <c r="BP19" s="48">
        <v>0</v>
      </c>
      <c r="BQ19" s="48">
        <v>100.23841767565422</v>
      </c>
      <c r="BR19" s="48">
        <v>1.8995144442857141</v>
      </c>
      <c r="BS19" s="48">
        <v>-0.14211363142857139</v>
      </c>
      <c r="BT19" s="48">
        <v>0</v>
      </c>
      <c r="BU19" s="48">
        <v>1.8383437660417978</v>
      </c>
      <c r="BV19" s="48">
        <v>-1.2499999999999983E-2</v>
      </c>
      <c r="BW19" s="48">
        <v>1.9896308572395982</v>
      </c>
      <c r="BX19" s="48">
        <v>2.250647129760714</v>
      </c>
      <c r="BY19" s="48">
        <v>2.1499999999999564</v>
      </c>
      <c r="BZ19" s="48">
        <v>1.819999999999977</v>
      </c>
      <c r="CA19" s="48">
        <v>2.1521249408639451</v>
      </c>
      <c r="CB19" s="48">
        <v>1.2135052729057842E-2</v>
      </c>
      <c r="CC19" s="48">
        <v>1.819999999999977</v>
      </c>
      <c r="CD19" s="48">
        <v>2.1499999999999564</v>
      </c>
      <c r="CE19" s="48">
        <v>37.528313629675253</v>
      </c>
      <c r="CF19" s="48">
        <v>38.783450170600766</v>
      </c>
      <c r="CG19" s="48">
        <v>307.39999999999998</v>
      </c>
      <c r="CH19" s="48">
        <v>242.82359094986143</v>
      </c>
      <c r="CI19" s="48">
        <v>38.978085356912281</v>
      </c>
      <c r="CJ19" s="48">
        <v>16.457465830120348</v>
      </c>
      <c r="CK19" s="48">
        <v>5.1001319325379555</v>
      </c>
      <c r="CL19" s="48">
        <v>-2.6183854532827029</v>
      </c>
      <c r="CM19" s="48">
        <v>70.347344654380365</v>
      </c>
      <c r="CN19" s="48">
        <v>6.7585314395386851</v>
      </c>
      <c r="CO19" s="48">
        <v>4.1001319325379555</v>
      </c>
      <c r="CP19" s="48">
        <v>68.596191300000001</v>
      </c>
      <c r="CQ19" s="48">
        <v>5</v>
      </c>
      <c r="CR19" s="48">
        <v>1.2300714285714288E-2</v>
      </c>
      <c r="CS19" s="48">
        <v>-0.13252897786015205</v>
      </c>
      <c r="CT19" s="48">
        <v>2.1496308572395986</v>
      </c>
      <c r="CU19" s="48">
        <v>2.6430590494827824</v>
      </c>
      <c r="CV19" s="48">
        <v>0.88496864865923752</v>
      </c>
      <c r="CW19" s="48">
        <v>-16.408746981869609</v>
      </c>
      <c r="CX19" s="48">
        <v>2.1996308572395984</v>
      </c>
      <c r="CY19" s="48">
        <v>0</v>
      </c>
      <c r="CZ19" s="48">
        <v>2.3004489849235266</v>
      </c>
      <c r="DA19" s="48">
        <v>-4.0095367070261689</v>
      </c>
      <c r="DB19" s="48">
        <v>24.693385554128845</v>
      </c>
      <c r="DC19" s="48">
        <v>49.252787240023402</v>
      </c>
      <c r="DD19" s="48">
        <v>0.12288238571880088</v>
      </c>
      <c r="DE19" s="48">
        <v>514.01987573931672</v>
      </c>
      <c r="DF19" s="48">
        <v>70.814599173615477</v>
      </c>
      <c r="DG19" s="48">
        <v>513.61987573931674</v>
      </c>
      <c r="DH19" s="48">
        <v>1.5539403571428569</v>
      </c>
      <c r="DI19" s="48">
        <v>24.693294799612143</v>
      </c>
      <c r="DJ19" s="48">
        <v>6.3367441160679885</v>
      </c>
      <c r="DK19" s="48">
        <v>0.5728073114738248</v>
      </c>
      <c r="DL19" s="48">
        <v>-1.5820747302477067E-2</v>
      </c>
      <c r="DM19" s="48">
        <v>1.9276713248596462</v>
      </c>
      <c r="DN19" s="48">
        <v>334.73019887756993</v>
      </c>
      <c r="DO19" s="48">
        <v>5</v>
      </c>
      <c r="DP19" s="48">
        <v>0.12052973164347369</v>
      </c>
      <c r="DQ19" s="48">
        <v>683.91742359055797</v>
      </c>
      <c r="DR19" s="48">
        <v>27.745990501311169</v>
      </c>
      <c r="DS19" s="48">
        <v>1.2611937585501871E-2</v>
      </c>
      <c r="DT19" s="48">
        <v>0.12288238400732958</v>
      </c>
      <c r="DU19" s="48">
        <v>-91.851312976695922</v>
      </c>
      <c r="DV19" s="48">
        <v>1.8079709113379982E-2</v>
      </c>
      <c r="DW19" s="48">
        <v>13.932567021077162</v>
      </c>
      <c r="DX19" s="48">
        <v>1.6291031885215645</v>
      </c>
      <c r="DY19" s="48">
        <v>0.10081812768392817</v>
      </c>
      <c r="DZ19" s="48">
        <v>0.19081812768392817</v>
      </c>
      <c r="EA19" s="48">
        <v>16.406428947397622</v>
      </c>
      <c r="EB19" s="48">
        <v>0.12815749948855584</v>
      </c>
      <c r="EC19" s="48">
        <v>0.12815749948855584</v>
      </c>
      <c r="ED19" s="48">
        <v>2.3164149460495413</v>
      </c>
      <c r="EE19" s="48">
        <v>2.3164149460495415E-2</v>
      </c>
      <c r="EF19" s="48">
        <v>-0.11582074730247707</v>
      </c>
      <c r="EG19" s="48">
        <v>-0.10582074730247708</v>
      </c>
      <c r="EH19" s="48">
        <v>4.6767547969707255E-3</v>
      </c>
      <c r="EI19" s="48">
        <v>2.6036553314285715</v>
      </c>
      <c r="EJ19" s="48">
        <v>0.30060824000000003</v>
      </c>
      <c r="EK19" s="48">
        <v>0.4205907314285714</v>
      </c>
      <c r="EL19" s="48">
        <v>37.210210431205823</v>
      </c>
      <c r="EM19" s="48">
        <v>36.580911281565747</v>
      </c>
      <c r="EN19" s="48">
        <v>-0.88309793628126876</v>
      </c>
      <c r="EO19" s="48">
        <v>13.330306244715176</v>
      </c>
      <c r="EP19" s="48">
        <v>76.489715000000018</v>
      </c>
      <c r="EQ19" s="48">
        <v>29.437237689311385</v>
      </c>
      <c r="ER19" s="48">
        <v>9.0786637824223942E-2</v>
      </c>
      <c r="ES19" s="48">
        <v>2.1696308572395986</v>
      </c>
      <c r="ET19" s="48">
        <v>40.095367070261688</v>
      </c>
      <c r="EU19" s="48">
        <v>2.3221249408639451</v>
      </c>
      <c r="EV19" s="48">
        <v>0.10999999940395355</v>
      </c>
      <c r="EW19" s="48">
        <v>2.1158852144060676</v>
      </c>
      <c r="EX19" s="48">
        <v>3.0001714285714291E-2</v>
      </c>
      <c r="EY19" s="48">
        <v>53.310934785710437</v>
      </c>
      <c r="EZ19" s="48">
        <v>43.192052217652424</v>
      </c>
    </row>
    <row r="20" spans="2:156" x14ac:dyDescent="0.25">
      <c r="B20" s="39">
        <v>45931</v>
      </c>
      <c r="C20" s="48">
        <v>35.933262383370405</v>
      </c>
      <c r="D20" s="48">
        <v>40.522596724707554</v>
      </c>
      <c r="E20" s="48">
        <v>54.42130425436158</v>
      </c>
      <c r="F20" s="48">
        <v>54.42130425436158</v>
      </c>
      <c r="G20" s="48">
        <v>36.937186571221098</v>
      </c>
      <c r="H20" s="48">
        <v>16.20124874964489</v>
      </c>
      <c r="I20" s="48">
        <v>38.624100508279248</v>
      </c>
      <c r="J20" s="48">
        <v>205.99603369953016</v>
      </c>
      <c r="K20" s="48">
        <v>217.49</v>
      </c>
      <c r="L20" s="48">
        <v>35.896465220227917</v>
      </c>
      <c r="M20" s="48">
        <v>36.607894631839109</v>
      </c>
      <c r="N20" s="48">
        <v>33.362415996222175</v>
      </c>
      <c r="O20" s="48">
        <v>21.989328</v>
      </c>
      <c r="P20" s="48">
        <v>21.989328</v>
      </c>
      <c r="Q20" s="48">
        <v>2.1499999999999719</v>
      </c>
      <c r="R20" s="48">
        <v>2.2408232464725772</v>
      </c>
      <c r="S20" s="48">
        <v>2.1500126472817453</v>
      </c>
      <c r="T20" s="48">
        <v>2.3000000000000052</v>
      </c>
      <c r="U20" s="48">
        <v>-9.3642715831983487</v>
      </c>
      <c r="V20" s="48">
        <v>-6.1138658716832879</v>
      </c>
      <c r="W20" s="48">
        <v>5.7176718871588247E-2</v>
      </c>
      <c r="X20" s="48">
        <v>997.43391606281307</v>
      </c>
      <c r="Y20" s="48">
        <v>1.7891677211406996</v>
      </c>
      <c r="Z20" s="48">
        <v>1.9198173579055755</v>
      </c>
      <c r="AA20" s="48">
        <v>0.91258167609207685</v>
      </c>
      <c r="AB20" s="48">
        <v>0.91258167609207685</v>
      </c>
      <c r="AC20" s="48">
        <v>0.86499733568137915</v>
      </c>
      <c r="AD20" s="48">
        <v>0.86499733568137915</v>
      </c>
      <c r="AE20" s="48">
        <v>23.687547930050805</v>
      </c>
      <c r="AF20" s="48">
        <v>27.687547930050805</v>
      </c>
      <c r="AG20" s="48">
        <v>0.16449255834901144</v>
      </c>
      <c r="AH20" s="48">
        <v>-48.393063287539462</v>
      </c>
      <c r="AI20" s="48">
        <v>3.7171743117347877</v>
      </c>
      <c r="AJ20" s="48">
        <v>3.1698173579055755</v>
      </c>
      <c r="AK20" s="48">
        <v>63.048106699543197</v>
      </c>
      <c r="AL20" s="48">
        <v>1.9398173579055755</v>
      </c>
      <c r="AM20" s="48">
        <v>-2.2501535714285717E-2</v>
      </c>
      <c r="AN20" s="48">
        <v>1.6797598510368595E-2</v>
      </c>
      <c r="AO20" s="48">
        <v>-8.5998671428571441E-2</v>
      </c>
      <c r="AP20" s="48">
        <v>-8.4307575395171128E-2</v>
      </c>
      <c r="AQ20" s="48">
        <v>-0.86721182648856021</v>
      </c>
      <c r="AR20" s="48">
        <v>19.195698126327866</v>
      </c>
      <c r="AS20" s="48">
        <v>-0.13260561155742412</v>
      </c>
      <c r="AT20" s="48">
        <v>26.918426886981102</v>
      </c>
      <c r="AU20" s="48">
        <v>5.2002599999999996E-2</v>
      </c>
      <c r="AV20" s="48">
        <v>-7.9854814895081741E-2</v>
      </c>
      <c r="AW20" s="48">
        <v>1.5999657142857147E-2</v>
      </c>
      <c r="AX20" s="48">
        <v>5.8608292359708436E-2</v>
      </c>
      <c r="AY20" s="48">
        <v>2.0145856844606942</v>
      </c>
      <c r="AZ20" s="48">
        <v>-10.104771035296279</v>
      </c>
      <c r="BA20" s="48">
        <v>2.1796838027899512</v>
      </c>
      <c r="BB20" s="48">
        <v>-0.13137617522511033</v>
      </c>
      <c r="BC20" s="48">
        <v>13.540355712632365</v>
      </c>
      <c r="BD20" s="48">
        <v>79.388503630521583</v>
      </c>
      <c r="BE20" s="48">
        <v>504.11727072574666</v>
      </c>
      <c r="BF20" s="48">
        <v>-8.6721182648856026</v>
      </c>
      <c r="BG20" s="48">
        <v>6.4038556977630678</v>
      </c>
      <c r="BH20" s="48">
        <v>2.6640693000000004</v>
      </c>
      <c r="BI20" s="48">
        <v>16.396979315659415</v>
      </c>
      <c r="BJ20" s="48">
        <v>16.917379585714286</v>
      </c>
      <c r="BK20" s="48">
        <v>216.83800643868599</v>
      </c>
      <c r="BL20" s="48">
        <v>-0.16137617522511033</v>
      </c>
      <c r="BM20" s="48">
        <v>63.082427313036412</v>
      </c>
      <c r="BN20" s="48">
        <v>2.2382920951496597</v>
      </c>
      <c r="BO20" s="48">
        <v>-8.087854470872187E-2</v>
      </c>
      <c r="BP20" s="48">
        <v>-2.7501535714285718E-2</v>
      </c>
      <c r="BQ20" s="48">
        <v>105.48602317099811</v>
      </c>
      <c r="BR20" s="48">
        <v>1.8856576885714285</v>
      </c>
      <c r="BS20" s="48">
        <v>-0.1037061714285714</v>
      </c>
      <c r="BT20" s="48">
        <v>-2.7501535714285718E-2</v>
      </c>
      <c r="BU20" s="48">
        <v>1.7882975480358203</v>
      </c>
      <c r="BV20" s="48">
        <v>-9.9999999999999811E-3</v>
      </c>
      <c r="BW20" s="48">
        <v>1.8298173579055754</v>
      </c>
      <c r="BX20" s="48">
        <v>2.2362796293768294</v>
      </c>
      <c r="BY20" s="48">
        <v>2.1499999999999564</v>
      </c>
      <c r="BZ20" s="48">
        <v>1.819999999999977</v>
      </c>
      <c r="CA20" s="48">
        <v>2.1382920951496596</v>
      </c>
      <c r="CB20" s="48">
        <v>1.460203514005793E-2</v>
      </c>
      <c r="CC20" s="48">
        <v>1.819999999999977</v>
      </c>
      <c r="CD20" s="48">
        <v>2.1499999999999564</v>
      </c>
      <c r="CE20" s="48">
        <v>37.520805714574792</v>
      </c>
      <c r="CF20" s="48">
        <v>38.88196268599112</v>
      </c>
      <c r="CG20" s="48">
        <v>307.39999999999998</v>
      </c>
      <c r="CH20" s="48">
        <v>242.18958679594533</v>
      </c>
      <c r="CI20" s="48">
        <v>39.084910022263728</v>
      </c>
      <c r="CJ20" s="48">
        <v>16.70124874964489</v>
      </c>
      <c r="CK20" s="48">
        <v>6.0999247896808129</v>
      </c>
      <c r="CL20" s="48">
        <v>-2.8807141334317228</v>
      </c>
      <c r="CM20" s="48">
        <v>69.691552875161989</v>
      </c>
      <c r="CN20" s="48">
        <v>7.4062069663418244</v>
      </c>
      <c r="CO20" s="48">
        <v>5.0999247896808129</v>
      </c>
      <c r="CP20" s="48">
        <v>67.349243999999999</v>
      </c>
      <c r="CQ20" s="48">
        <v>5</v>
      </c>
      <c r="CR20" s="48">
        <v>1.2300714285714288E-2</v>
      </c>
      <c r="CS20" s="48">
        <v>-0.13449255834901144</v>
      </c>
      <c r="CT20" s="48">
        <v>1.9898173579055758</v>
      </c>
      <c r="CU20" s="48">
        <v>2.6430590494827824</v>
      </c>
      <c r="CV20" s="48">
        <v>0.88496864865923752</v>
      </c>
      <c r="CW20" s="48">
        <v>-16.380371347926751</v>
      </c>
      <c r="CX20" s="48">
        <v>2.0398173579055756</v>
      </c>
      <c r="CY20" s="48">
        <v>-2.8765346567243767E-2</v>
      </c>
      <c r="CZ20" s="48">
        <v>2.3041046650649437</v>
      </c>
      <c r="DA20" s="48">
        <v>-4.2194409268399244</v>
      </c>
      <c r="DB20" s="48">
        <v>24.943587762129994</v>
      </c>
      <c r="DC20" s="48">
        <v>48.272655609023232</v>
      </c>
      <c r="DD20" s="48">
        <v>0.12950465323597216</v>
      </c>
      <c r="DE20" s="48">
        <v>509.57684838014711</v>
      </c>
      <c r="DF20" s="48">
        <v>70.305319568497723</v>
      </c>
      <c r="DG20" s="48">
        <v>509.17684838014713</v>
      </c>
      <c r="DH20" s="48">
        <v>1.8089853571428569</v>
      </c>
      <c r="DI20" s="48">
        <v>24.943496088056094</v>
      </c>
      <c r="DJ20" s="48">
        <v>6.9347289009047257</v>
      </c>
      <c r="DK20" s="48">
        <v>0.37074402058899519</v>
      </c>
      <c r="DL20" s="48">
        <v>-1.5729284223034698E-2</v>
      </c>
      <c r="DM20" s="48">
        <v>1.8775665556525167</v>
      </c>
      <c r="DN20" s="48">
        <v>332.23047611841668</v>
      </c>
      <c r="DO20" s="48">
        <v>5</v>
      </c>
      <c r="DP20" s="48">
        <v>0.1349018816707428</v>
      </c>
      <c r="DQ20" s="48">
        <v>684.63244312706547</v>
      </c>
      <c r="DR20" s="48">
        <v>28.366685596291497</v>
      </c>
      <c r="DS20" s="48">
        <v>1.2623616739372344E-2</v>
      </c>
      <c r="DT20" s="48">
        <v>0.12950465143226775</v>
      </c>
      <c r="DU20" s="48">
        <v>-83.852115833838766</v>
      </c>
      <c r="DV20" s="48">
        <v>0.13414434716409365</v>
      </c>
      <c r="DW20" s="48">
        <v>12.176836844630186</v>
      </c>
      <c r="DX20" s="48">
        <v>7.176105496798149</v>
      </c>
      <c r="DY20" s="48">
        <v>0.2642873071593681</v>
      </c>
      <c r="DZ20" s="48">
        <v>0.35428730715936807</v>
      </c>
      <c r="EA20" s="48">
        <v>14.636238263240875</v>
      </c>
      <c r="EB20" s="48">
        <v>0.12815749948855584</v>
      </c>
      <c r="EC20" s="48">
        <v>0.12815749948855584</v>
      </c>
      <c r="ED20" s="48">
        <v>2.314585684460694</v>
      </c>
      <c r="EE20" s="48">
        <v>2.3145856844606939E-2</v>
      </c>
      <c r="EF20" s="48">
        <v>-0.1157292842230347</v>
      </c>
      <c r="EG20" s="48">
        <v>-0.10572928422303471</v>
      </c>
      <c r="EH20" s="48">
        <v>7.1767188715882429E-3</v>
      </c>
      <c r="EI20" s="48">
        <v>2.5893409528571429</v>
      </c>
      <c r="EJ20" s="48">
        <v>0.28811114285714284</v>
      </c>
      <c r="EK20" s="48">
        <v>0.40810697142857144</v>
      </c>
      <c r="EL20" s="48">
        <v>37.446864855095043</v>
      </c>
      <c r="EM20" s="48">
        <v>36.715775143404919</v>
      </c>
      <c r="EN20" s="48">
        <v>-1.0031719870829219</v>
      </c>
      <c r="EO20" s="48">
        <v>13.491601909659037</v>
      </c>
      <c r="EP20" s="48">
        <v>76.913354999999996</v>
      </c>
      <c r="EQ20" s="48">
        <v>29.467500412399637</v>
      </c>
      <c r="ER20" s="48">
        <v>8.0768389194181042E-2</v>
      </c>
      <c r="ES20" s="48">
        <v>2.0098173579055758</v>
      </c>
      <c r="ET20" s="48">
        <v>42.194409268399248</v>
      </c>
      <c r="EU20" s="48">
        <v>2.3082920951496595</v>
      </c>
      <c r="EV20" s="48">
        <v>0.10999999940395355</v>
      </c>
      <c r="EW20" s="48">
        <v>2.0996838027899511</v>
      </c>
      <c r="EX20" s="48">
        <v>3.0001714285714291E-2</v>
      </c>
      <c r="EY20" s="48">
        <v>53.485585917243085</v>
      </c>
      <c r="EZ20" s="48">
        <v>43.350625935855753</v>
      </c>
    </row>
    <row r="21" spans="2:156" x14ac:dyDescent="0.25">
      <c r="B21" s="39">
        <v>45962</v>
      </c>
      <c r="C21" s="48">
        <v>35.864799169378671</v>
      </c>
      <c r="D21" s="48">
        <v>40.392363107750832</v>
      </c>
      <c r="E21" s="48">
        <v>54.486804474732722</v>
      </c>
      <c r="F21" s="48">
        <v>54.486804474732722</v>
      </c>
      <c r="G21" s="48">
        <v>37.07221702657413</v>
      </c>
      <c r="H21" s="48">
        <v>16.304885935569359</v>
      </c>
      <c r="I21" s="48">
        <v>38.676450074893559</v>
      </c>
      <c r="J21" s="48">
        <v>204.92316522390277</v>
      </c>
      <c r="K21" s="48">
        <v>217.49</v>
      </c>
      <c r="L21" s="48">
        <v>35.597400013065133</v>
      </c>
      <c r="M21" s="48">
        <v>36.739142426357269</v>
      </c>
      <c r="N21" s="48">
        <v>33.574562922207591</v>
      </c>
      <c r="O21" s="48">
        <v>22.079156952500458</v>
      </c>
      <c r="P21" s="48">
        <v>22.079156952500458</v>
      </c>
      <c r="Q21" s="48">
        <v>2.1500439999999932</v>
      </c>
      <c r="R21" s="48">
        <v>2.2450194061229856</v>
      </c>
      <c r="S21" s="48">
        <v>2.1499934467773594</v>
      </c>
      <c r="T21" s="48">
        <v>2.3000997999999955</v>
      </c>
      <c r="U21" s="48">
        <v>-9.8444145192417505</v>
      </c>
      <c r="V21" s="48">
        <v>-6.5860383423295641</v>
      </c>
      <c r="W21" s="48">
        <v>-2.0327779316609368E-2</v>
      </c>
      <c r="X21" s="48">
        <v>987.11093418050018</v>
      </c>
      <c r="Y21" s="48">
        <v>1.7497860194383423</v>
      </c>
      <c r="Z21" s="48">
        <v>1.8675979634657429</v>
      </c>
      <c r="AA21" s="48">
        <v>0.91250007609207673</v>
      </c>
      <c r="AB21" s="48">
        <v>0.91250007609207673</v>
      </c>
      <c r="AC21" s="48">
        <v>0.86499999996709309</v>
      </c>
      <c r="AD21" s="48">
        <v>0.86499999996709298</v>
      </c>
      <c r="AE21" s="48">
        <v>23.533541570203102</v>
      </c>
      <c r="AF21" s="48">
        <v>27.533541570203102</v>
      </c>
      <c r="AG21" s="48">
        <v>0.1632656162105344</v>
      </c>
      <c r="AH21" s="48">
        <v>-54.522853958407872</v>
      </c>
      <c r="AI21" s="48">
        <v>3.6840949998380532</v>
      </c>
      <c r="AJ21" s="48">
        <v>3.1175979634657427</v>
      </c>
      <c r="AK21" s="48">
        <v>62.202432487198337</v>
      </c>
      <c r="AL21" s="48">
        <v>1.8875979634657429</v>
      </c>
      <c r="AM21" s="48">
        <v>-8.2502999999999993E-2</v>
      </c>
      <c r="AN21" s="48">
        <v>-1.7499375184066593E-2</v>
      </c>
      <c r="AO21" s="48">
        <v>-9.6006240000000007E-2</v>
      </c>
      <c r="AP21" s="48">
        <v>-0.11750337485559284</v>
      </c>
      <c r="AQ21" s="48">
        <v>-0.6600729656735107</v>
      </c>
      <c r="AR21" s="48">
        <v>18.76022350739786</v>
      </c>
      <c r="AS21" s="48">
        <v>-0.14753467253512167</v>
      </c>
      <c r="AT21" s="48">
        <v>26.970654656870181</v>
      </c>
      <c r="AU21" s="48">
        <v>4.2002999999999999E-2</v>
      </c>
      <c r="AV21" s="48">
        <v>-0.10494793020525491</v>
      </c>
      <c r="AW21" s="48">
        <v>5.9999400000000005E-3</v>
      </c>
      <c r="AX21" s="48">
        <v>4.8369518619635787E-2</v>
      </c>
      <c r="AY21" s="48">
        <v>2.0081604991035999</v>
      </c>
      <c r="AZ21" s="48">
        <v>-10.675198573654544</v>
      </c>
      <c r="BA21" s="48">
        <v>2.1586104305300235</v>
      </c>
      <c r="BB21" s="48">
        <v>-0.15007950838258158</v>
      </c>
      <c r="BC21" s="48">
        <v>13.423003608926482</v>
      </c>
      <c r="BD21" s="48">
        <v>78.742206033037775</v>
      </c>
      <c r="BE21" s="48">
        <v>500.01295736308651</v>
      </c>
      <c r="BF21" s="48">
        <v>-6.6007296567351075</v>
      </c>
      <c r="BG21" s="48">
        <v>6.0876891682581906</v>
      </c>
      <c r="BH21" s="48">
        <v>2.52601524</v>
      </c>
      <c r="BI21" s="48">
        <v>16.598474045263966</v>
      </c>
      <c r="BJ21" s="48">
        <v>16.040398499999998</v>
      </c>
      <c r="BK21" s="48">
        <v>211.38776074150906</v>
      </c>
      <c r="BL21" s="48">
        <v>-0.18007950838258158</v>
      </c>
      <c r="BM21" s="48">
        <v>62.185109538161242</v>
      </c>
      <c r="BN21" s="48">
        <v>2.2069799491496593</v>
      </c>
      <c r="BO21" s="48">
        <v>-0.10545543241394209</v>
      </c>
      <c r="BP21" s="48">
        <v>-8.7502999999999997E-2</v>
      </c>
      <c r="BQ21" s="48">
        <v>107.98849177407779</v>
      </c>
      <c r="BR21" s="48">
        <v>1.8543565320000002</v>
      </c>
      <c r="BS21" s="48">
        <v>-9.5699058000000017E-2</v>
      </c>
      <c r="BT21" s="48">
        <v>-8.7502999999999997E-2</v>
      </c>
      <c r="BU21" s="48">
        <v>1.7434397743846248</v>
      </c>
      <c r="BV21" s="48">
        <v>-8.7498699999999985E-2</v>
      </c>
      <c r="BW21" s="48">
        <v>1.7775979634657428</v>
      </c>
      <c r="BX21" s="48">
        <v>2.2046790339148057</v>
      </c>
      <c r="BY21" s="48">
        <v>2.1499559999999684</v>
      </c>
      <c r="BZ21" s="48">
        <v>1.8199393999999909</v>
      </c>
      <c r="CA21" s="48">
        <v>2.1069799491496592</v>
      </c>
      <c r="CB21" s="48">
        <v>-6.110713960991937E-2</v>
      </c>
      <c r="CC21" s="48">
        <v>1.8199393999999909</v>
      </c>
      <c r="CD21" s="48">
        <v>2.1499559999999684</v>
      </c>
      <c r="CE21" s="48">
        <v>37.510050509991643</v>
      </c>
      <c r="CF21" s="48">
        <v>39.046266320693412</v>
      </c>
      <c r="CG21" s="48">
        <v>307.39999999999998</v>
      </c>
      <c r="CH21" s="48">
        <v>241.50439180799981</v>
      </c>
      <c r="CI21" s="48">
        <v>39.255881501058255</v>
      </c>
      <c r="CJ21" s="48">
        <v>16.804885935569359</v>
      </c>
      <c r="CK21" s="48">
        <v>6.1000176468236695</v>
      </c>
      <c r="CL21" s="48">
        <v>-3.176374804392017</v>
      </c>
      <c r="CM21" s="48">
        <v>69.03303939038635</v>
      </c>
      <c r="CN21" s="48">
        <v>7.7794599751600417</v>
      </c>
      <c r="CO21" s="48">
        <v>5.1000176468236695</v>
      </c>
      <c r="CP21" s="48">
        <v>66.500455799999997</v>
      </c>
      <c r="CQ21" s="48">
        <v>5</v>
      </c>
      <c r="CR21" s="48">
        <v>1.23E-2</v>
      </c>
      <c r="CS21" s="48">
        <v>-0.1332656162105344</v>
      </c>
      <c r="CT21" s="48">
        <v>1.937597963465743</v>
      </c>
      <c r="CU21" s="48">
        <v>2.6430590494827828</v>
      </c>
      <c r="CV21" s="48">
        <v>0.88496887003486957</v>
      </c>
      <c r="CW21" s="48">
        <v>-16.302141603902168</v>
      </c>
      <c r="CX21" s="48">
        <v>1.987597963465743</v>
      </c>
      <c r="CY21" s="48">
        <v>-9.1279579624507265E-2</v>
      </c>
      <c r="CZ21" s="48">
        <v>2.3026107175437938</v>
      </c>
      <c r="DA21" s="48">
        <v>-4.3195396709631115</v>
      </c>
      <c r="DB21" s="48">
        <v>25.015407278893548</v>
      </c>
      <c r="DC21" s="48">
        <v>48.546556014447539</v>
      </c>
      <c r="DD21" s="48">
        <v>0.13742580711126146</v>
      </c>
      <c r="DE21" s="48">
        <v>505.44210460780909</v>
      </c>
      <c r="DF21" s="48">
        <v>69.72673840655338</v>
      </c>
      <c r="DG21" s="48">
        <v>505.04210460780911</v>
      </c>
      <c r="DH21" s="48">
        <v>1.90694608</v>
      </c>
      <c r="DI21" s="48">
        <v>25.015448615643415</v>
      </c>
      <c r="DJ21" s="48">
        <v>7.1342441225803119</v>
      </c>
      <c r="DK21" s="48">
        <v>8.3419272288211596E-2</v>
      </c>
      <c r="DL21" s="48">
        <v>-1.5408024955179983E-2</v>
      </c>
      <c r="DM21" s="48">
        <v>1.8326208419266115</v>
      </c>
      <c r="DN21" s="48">
        <v>329.91607113047536</v>
      </c>
      <c r="DO21" s="48">
        <v>5</v>
      </c>
      <c r="DP21" s="48">
        <v>0.14955006857357622</v>
      </c>
      <c r="DQ21" s="48">
        <v>680.4075086166057</v>
      </c>
      <c r="DR21" s="48">
        <v>28.657640153337361</v>
      </c>
      <c r="DS21" s="48">
        <v>1.2626982797358239E-2</v>
      </c>
      <c r="DT21" s="48">
        <v>0.1374258053995914</v>
      </c>
      <c r="DU21" s="48">
        <v>-76.344838876695917</v>
      </c>
      <c r="DV21" s="48">
        <v>0.1311655110915789</v>
      </c>
      <c r="DW21" s="48">
        <v>10.380930410642723</v>
      </c>
      <c r="DX21" s="48">
        <v>7.8980249670352984</v>
      </c>
      <c r="DY21" s="48">
        <v>0.31501275407805074</v>
      </c>
      <c r="DZ21" s="48">
        <v>0.40501275407805071</v>
      </c>
      <c r="EA21" s="48">
        <v>13.327434597436598</v>
      </c>
      <c r="EB21" s="48">
        <v>0.12815753154725931</v>
      </c>
      <c r="EC21" s="48">
        <v>0.12815753154725931</v>
      </c>
      <c r="ED21" s="48">
        <v>2.3081604991035998</v>
      </c>
      <c r="EE21" s="48">
        <v>2.3081604991035998E-2</v>
      </c>
      <c r="EF21" s="48">
        <v>-0.11540802495517999</v>
      </c>
      <c r="EG21" s="48">
        <v>-0.10540802495517999</v>
      </c>
      <c r="EH21" s="48">
        <v>-7.0327779316609371E-2</v>
      </c>
      <c r="EI21" s="48">
        <v>2.5592221920000005</v>
      </c>
      <c r="EJ21" s="48">
        <v>0.26309176000000006</v>
      </c>
      <c r="EK21" s="48">
        <v>0.38310538999999999</v>
      </c>
      <c r="EL21" s="48">
        <v>37.694824874299215</v>
      </c>
      <c r="EM21" s="48">
        <v>36.863255403005468</v>
      </c>
      <c r="EN21" s="48">
        <v>-1.1098565868213401</v>
      </c>
      <c r="EO21" s="48">
        <v>13.662211227384059</v>
      </c>
      <c r="EP21" s="48">
        <v>77.330092799999989</v>
      </c>
      <c r="EQ21" s="48">
        <v>29.614480288062133</v>
      </c>
      <c r="ER21" s="48">
        <v>7.0000000000000118E-2</v>
      </c>
      <c r="ES21" s="48">
        <v>1.957597963465743</v>
      </c>
      <c r="ET21" s="48">
        <v>43.195396709631119</v>
      </c>
      <c r="EU21" s="48">
        <v>2.2769799491496592</v>
      </c>
      <c r="EV21" s="48">
        <v>0.10999999940395355</v>
      </c>
      <c r="EW21" s="48">
        <v>2.0786104305300235</v>
      </c>
      <c r="EX21" s="48">
        <v>0.03</v>
      </c>
      <c r="EY21" s="48">
        <v>53.663657147903287</v>
      </c>
      <c r="EZ21" s="48">
        <v>43.520149940794184</v>
      </c>
    </row>
    <row r="22" spans="2:156" x14ac:dyDescent="0.25">
      <c r="B22" s="39">
        <v>45992</v>
      </c>
      <c r="C22" s="48">
        <v>35.776391179758392</v>
      </c>
      <c r="D22" s="48">
        <v>40.232491565550006</v>
      </c>
      <c r="E22" s="48">
        <v>54.546668123276667</v>
      </c>
      <c r="F22" s="48">
        <v>54.546668123276667</v>
      </c>
      <c r="G22" s="48">
        <v>37.206658430115645</v>
      </c>
      <c r="H22" s="48">
        <v>16.335398686470196</v>
      </c>
      <c r="I22" s="48">
        <v>38.726860527166835</v>
      </c>
      <c r="J22" s="48">
        <v>203.60968472498217</v>
      </c>
      <c r="K22" s="48">
        <v>217.49</v>
      </c>
      <c r="L22" s="48">
        <v>35.325324326206001</v>
      </c>
      <c r="M22" s="48">
        <v>36.787018213400444</v>
      </c>
      <c r="N22" s="48">
        <v>33.774038610470875</v>
      </c>
      <c r="O22" s="48">
        <v>22.130281548282955</v>
      </c>
      <c r="P22" s="48">
        <v>22.130281548282955</v>
      </c>
      <c r="Q22" s="48">
        <v>2.1500439999999932</v>
      </c>
      <c r="R22" s="48">
        <v>2.2450194061229856</v>
      </c>
      <c r="S22" s="48">
        <v>2.1499945960830513</v>
      </c>
      <c r="T22" s="48">
        <v>2.3000997999999955</v>
      </c>
      <c r="U22" s="48">
        <v>-10.15015404958138</v>
      </c>
      <c r="V22" s="48">
        <v>-6.8578873023975317</v>
      </c>
      <c r="W22" s="48">
        <v>-0.1003187786188774</v>
      </c>
      <c r="X22" s="48">
        <v>988.2949678755142</v>
      </c>
      <c r="Y22" s="48">
        <v>1.7296152550147454</v>
      </c>
      <c r="Z22" s="48">
        <v>1.828273194289171</v>
      </c>
      <c r="AA22" s="48">
        <v>0.91250007609207673</v>
      </c>
      <c r="AB22" s="48">
        <v>0.91250007609207673</v>
      </c>
      <c r="AC22" s="48">
        <v>0.86499999996709309</v>
      </c>
      <c r="AD22" s="48">
        <v>0.86499999996709298</v>
      </c>
      <c r="AE22" s="48">
        <v>23.480349498634272</v>
      </c>
      <c r="AF22" s="48">
        <v>27.480349498634272</v>
      </c>
      <c r="AG22" s="48">
        <v>0.16300313125484614</v>
      </c>
      <c r="AH22" s="48">
        <v>-57.796196281342432</v>
      </c>
      <c r="AI22" s="48">
        <v>3.6577740716913723</v>
      </c>
      <c r="AJ22" s="48">
        <v>3.0782731942891708</v>
      </c>
      <c r="AK22" s="48">
        <v>61.554317541978044</v>
      </c>
      <c r="AL22" s="48">
        <v>1.848273194289171</v>
      </c>
      <c r="AM22" s="48">
        <v>-0.1224953</v>
      </c>
      <c r="AN22" s="48">
        <v>-2.5000625262968243E-2</v>
      </c>
      <c r="AO22" s="48">
        <v>-0.10600062000000002</v>
      </c>
      <c r="AP22" s="48">
        <v>-0.12499662484638392</v>
      </c>
      <c r="AQ22" s="48">
        <v>-0.51025272987998738</v>
      </c>
      <c r="AR22" s="48">
        <v>18.486625496149475</v>
      </c>
      <c r="AS22" s="48">
        <v>-0.16247083835057624</v>
      </c>
      <c r="AT22" s="48">
        <v>26.978994429614044</v>
      </c>
      <c r="AU22" s="48">
        <v>3.2001260000000004E-2</v>
      </c>
      <c r="AV22" s="48">
        <v>-0.13002190186352613</v>
      </c>
      <c r="AW22" s="48">
        <v>-3.9999600000000003E-3</v>
      </c>
      <c r="AX22" s="48">
        <v>3.8395895547449932E-2</v>
      </c>
      <c r="AY22" s="48">
        <v>2.0060922773376939</v>
      </c>
      <c r="AZ22" s="48">
        <v>-11.173772777908269</v>
      </c>
      <c r="BA22" s="48">
        <v>2.1416404776022091</v>
      </c>
      <c r="BB22" s="48">
        <v>-0.16888307207693948</v>
      </c>
      <c r="BC22" s="48">
        <v>13.4676100608353</v>
      </c>
      <c r="BD22" s="48">
        <v>78.085176945467907</v>
      </c>
      <c r="BE22" s="48">
        <v>495.8408230821197</v>
      </c>
      <c r="BF22" s="48">
        <v>-5.102527298799874</v>
      </c>
      <c r="BG22" s="48">
        <v>5.7602657867530214</v>
      </c>
      <c r="BH22" s="48">
        <v>2.3879885399999998</v>
      </c>
      <c r="BI22" s="48">
        <v>16.598814012644858</v>
      </c>
      <c r="BJ22" s="48">
        <v>15.162397739999996</v>
      </c>
      <c r="BK22" s="48">
        <v>205.58245654992723</v>
      </c>
      <c r="BL22" s="48">
        <v>-0.19888307207693948</v>
      </c>
      <c r="BM22" s="48">
        <v>61.488309823872179</v>
      </c>
      <c r="BN22" s="48">
        <v>2.180036373149659</v>
      </c>
      <c r="BO22" s="48">
        <v>-0.12849996467893648</v>
      </c>
      <c r="BP22" s="48">
        <v>-0.12749530000000001</v>
      </c>
      <c r="BQ22" s="48">
        <v>108.2345227768854</v>
      </c>
      <c r="BR22" s="48">
        <v>1.8272573760000002</v>
      </c>
      <c r="BS22" s="48">
        <v>-0.10279378200000001</v>
      </c>
      <c r="BT22" s="48">
        <v>-0.12749530000000001</v>
      </c>
      <c r="BU22" s="48">
        <v>1.7134233384024684</v>
      </c>
      <c r="BV22" s="48">
        <v>-0.16750259999999997</v>
      </c>
      <c r="BW22" s="48">
        <v>1.7382731942891709</v>
      </c>
      <c r="BX22" s="48">
        <v>2.1774714227677063</v>
      </c>
      <c r="BY22" s="48">
        <v>2.1499559999999684</v>
      </c>
      <c r="BZ22" s="48">
        <v>1.8199393999999909</v>
      </c>
      <c r="CA22" s="48">
        <v>2.0800363731496589</v>
      </c>
      <c r="CB22" s="48">
        <v>-0.1399049025812984</v>
      </c>
      <c r="CC22" s="48">
        <v>1.8199393999999909</v>
      </c>
      <c r="CD22" s="48">
        <v>2.1499559999999684</v>
      </c>
      <c r="CE22" s="48">
        <v>37.502552998396602</v>
      </c>
      <c r="CF22" s="48">
        <v>39.2035388393098</v>
      </c>
      <c r="CG22" s="48">
        <v>307.39999999999998</v>
      </c>
      <c r="CH22" s="48">
        <v>240.83214576260525</v>
      </c>
      <c r="CI22" s="48">
        <v>39.413997530372434</v>
      </c>
      <c r="CJ22" s="48">
        <v>16.835398686470196</v>
      </c>
      <c r="CK22" s="48">
        <v>5.8500976468236701</v>
      </c>
      <c r="CL22" s="48">
        <v>-3.3432904465367295</v>
      </c>
      <c r="CM22" s="48">
        <v>68.523527174029454</v>
      </c>
      <c r="CN22" s="48">
        <v>8.0274669669870864</v>
      </c>
      <c r="CO22" s="48">
        <v>4.8500976468236701</v>
      </c>
      <c r="CP22" s="48">
        <v>65.848748699999987</v>
      </c>
      <c r="CQ22" s="48">
        <v>5</v>
      </c>
      <c r="CR22" s="48">
        <v>1.23E-2</v>
      </c>
      <c r="CS22" s="48">
        <v>-0.13300313125484614</v>
      </c>
      <c r="CT22" s="48">
        <v>1.8982731942891711</v>
      </c>
      <c r="CU22" s="48">
        <v>2.6430590494827828</v>
      </c>
      <c r="CV22" s="48">
        <v>0.88496887003486957</v>
      </c>
      <c r="CW22" s="48">
        <v>-16.252397448369191</v>
      </c>
      <c r="CX22" s="48">
        <v>1.9482731942891711</v>
      </c>
      <c r="CY22" s="48">
        <v>-0.13259053358592651</v>
      </c>
      <c r="CZ22" s="48">
        <v>2.2963865755013706</v>
      </c>
      <c r="DA22" s="48">
        <v>-4.3293809110754164</v>
      </c>
      <c r="DB22" s="48">
        <v>25.254028016053105</v>
      </c>
      <c r="DC22" s="48">
        <v>48.81054962901085</v>
      </c>
      <c r="DD22" s="48">
        <v>0.1469825614598122</v>
      </c>
      <c r="DE22" s="48">
        <v>501.34353456574655</v>
      </c>
      <c r="DF22" s="48">
        <v>69.26151801543503</v>
      </c>
      <c r="DG22" s="48">
        <v>500.94353456574657</v>
      </c>
      <c r="DH22" s="48">
        <v>2.0370188800000002</v>
      </c>
      <c r="DI22" s="48">
        <v>25.256555383898327</v>
      </c>
      <c r="DJ22" s="48">
        <v>7.2828753636898371</v>
      </c>
      <c r="DK22" s="48">
        <v>-4.9124516555885706E-2</v>
      </c>
      <c r="DL22" s="48">
        <v>-1.5304613866884684E-2</v>
      </c>
      <c r="DM22" s="48">
        <v>1.8026641153902134</v>
      </c>
      <c r="DN22" s="48">
        <v>327.60791039720038</v>
      </c>
      <c r="DO22" s="48">
        <v>5</v>
      </c>
      <c r="DP22" s="48">
        <v>0.16445179973548463</v>
      </c>
      <c r="DQ22" s="48">
        <v>675.18589184342704</v>
      </c>
      <c r="DR22" s="48">
        <v>29.148633278051705</v>
      </c>
      <c r="DS22" s="48">
        <v>1.2628573036597477E-2</v>
      </c>
      <c r="DT22" s="48">
        <v>0.14698255962911055</v>
      </c>
      <c r="DU22" s="48">
        <v>-71.589506476695917</v>
      </c>
      <c r="DV22" s="48">
        <v>0.13162711697975718</v>
      </c>
      <c r="DW22" s="48">
        <v>9.379411867123137</v>
      </c>
      <c r="DX22" s="48">
        <v>9.1130937843577584</v>
      </c>
      <c r="DY22" s="48">
        <v>0.34811338121219948</v>
      </c>
      <c r="DZ22" s="48">
        <v>0.43811338121219945</v>
      </c>
      <c r="EA22" s="48">
        <v>12.979223810809117</v>
      </c>
      <c r="EB22" s="48">
        <v>0.12815753154725931</v>
      </c>
      <c r="EC22" s="48">
        <v>0.12815753154725931</v>
      </c>
      <c r="ED22" s="48">
        <v>2.3060922773376937</v>
      </c>
      <c r="EE22" s="48">
        <v>2.3060922773376936E-2</v>
      </c>
      <c r="EF22" s="48">
        <v>-0.11530461386688469</v>
      </c>
      <c r="EG22" s="48">
        <v>-0.10530461386688469</v>
      </c>
      <c r="EH22" s="48">
        <v>-0.15031877861887741</v>
      </c>
      <c r="EI22" s="48">
        <v>2.5321998240000005</v>
      </c>
      <c r="EJ22" s="48">
        <v>0.23811095000000002</v>
      </c>
      <c r="EK22" s="48">
        <v>0.35809911999999999</v>
      </c>
      <c r="EL22" s="48">
        <v>37.918927521173828</v>
      </c>
      <c r="EM22" s="48">
        <v>37.008166899902683</v>
      </c>
      <c r="EN22" s="48">
        <v>-1.1620500787244086</v>
      </c>
      <c r="EO22" s="48">
        <v>13.830258105949669</v>
      </c>
      <c r="EP22" s="48">
        <v>77.752405199999984</v>
      </c>
      <c r="EQ22" s="48">
        <v>29.871974435180036</v>
      </c>
      <c r="ER22" s="48">
        <v>7.0000000000000118E-2</v>
      </c>
      <c r="ES22" s="48">
        <v>1.9182731942891711</v>
      </c>
      <c r="ET22" s="48">
        <v>43.293809110754161</v>
      </c>
      <c r="EU22" s="48">
        <v>2.2500363731496589</v>
      </c>
      <c r="EV22" s="48">
        <v>0.10999999940395355</v>
      </c>
      <c r="EW22" s="48">
        <v>2.061640477602209</v>
      </c>
      <c r="EX22" s="48">
        <v>0.03</v>
      </c>
      <c r="EY22" s="48">
        <v>53.847566465817685</v>
      </c>
      <c r="EZ22" s="48">
        <v>43.700312112398848</v>
      </c>
    </row>
    <row r="23" spans="2:156" x14ac:dyDescent="0.25">
      <c r="B23" s="39">
        <v>46023</v>
      </c>
      <c r="C23" s="48">
        <v>35.875243936085518</v>
      </c>
      <c r="D23" s="48">
        <v>40.275207929529316</v>
      </c>
      <c r="E23" s="48">
        <v>54.568436722747194</v>
      </c>
      <c r="F23" s="48">
        <v>54.568436722747194</v>
      </c>
      <c r="G23" s="48">
        <v>37.348568800520582</v>
      </c>
      <c r="H23" s="48">
        <v>16.160829321717902</v>
      </c>
      <c r="I23" s="48">
        <v>38.777270979440104</v>
      </c>
      <c r="J23" s="48">
        <v>202.1143376954418</v>
      </c>
      <c r="K23" s="48">
        <v>217.49</v>
      </c>
      <c r="L23" s="48">
        <v>35.108361500331462</v>
      </c>
      <c r="M23" s="48">
        <v>36.831211247594133</v>
      </c>
      <c r="N23" s="48">
        <v>33.915417932849124</v>
      </c>
      <c r="O23" s="48">
        <v>22.216971080261967</v>
      </c>
      <c r="P23" s="48">
        <v>22.216971080261967</v>
      </c>
      <c r="Q23" s="48">
        <v>2.5498909999999921</v>
      </c>
      <c r="R23" s="48">
        <v>2.6842896016891213</v>
      </c>
      <c r="S23" s="48">
        <v>2.5200720873047255</v>
      </c>
      <c r="T23" s="48">
        <v>2.7901063999999942</v>
      </c>
      <c r="U23" s="48">
        <v>-10.098367549328412</v>
      </c>
      <c r="V23" s="48">
        <v>-6.7398650709533889</v>
      </c>
      <c r="W23" s="48">
        <v>-6.0323278967743379E-2</v>
      </c>
      <c r="X23" s="48">
        <v>988.09724956644652</v>
      </c>
      <c r="Y23" s="48">
        <v>1.7276191127943141</v>
      </c>
      <c r="Z23" s="48">
        <v>1.8084347487608103</v>
      </c>
      <c r="AA23" s="48">
        <v>0.92257607609207681</v>
      </c>
      <c r="AB23" s="48">
        <v>0.9225760760920767</v>
      </c>
      <c r="AC23" s="48">
        <v>0.86249584996709316</v>
      </c>
      <c r="AD23" s="48">
        <v>0.86249584996709305</v>
      </c>
      <c r="AE23" s="48">
        <v>23.180391005745619</v>
      </c>
      <c r="AF23" s="48">
        <v>27.180391005745619</v>
      </c>
      <c r="AG23" s="48">
        <v>0.1597341105659596</v>
      </c>
      <c r="AH23" s="48">
        <v>-55.762217265460997</v>
      </c>
      <c r="AI23" s="48">
        <v>3.6815967109710344</v>
      </c>
      <c r="AJ23" s="48">
        <v>3.0584347487608103</v>
      </c>
      <c r="AK23" s="48">
        <v>61.35569583944276</v>
      </c>
      <c r="AL23" s="48">
        <v>1.8284347487608104</v>
      </c>
      <c r="AM23" s="48">
        <v>-0.11500229999999999</v>
      </c>
      <c r="AN23" s="48">
        <v>-2.1250000223517418E-2</v>
      </c>
      <c r="AO23" s="48">
        <v>-0.11500434000000001</v>
      </c>
      <c r="AP23" s="48">
        <v>-0.12124999985098839</v>
      </c>
      <c r="AQ23" s="48">
        <v>-0.44637708570990742</v>
      </c>
      <c r="AR23" s="48">
        <v>17.40312345204504</v>
      </c>
      <c r="AS23" s="48">
        <v>-0.18533036689002566</v>
      </c>
      <c r="AT23" s="48">
        <v>26.793304022258305</v>
      </c>
      <c r="AU23" s="48">
        <v>9.0001300000000006E-2</v>
      </c>
      <c r="AV23" s="48">
        <v>-9.4483603114893108E-2</v>
      </c>
      <c r="AW23" s="48">
        <v>-1.500108E-2</v>
      </c>
      <c r="AX23" s="48">
        <v>9.6031785956918192E-2</v>
      </c>
      <c r="AY23" s="48">
        <v>1.997779976814438</v>
      </c>
      <c r="AZ23" s="48">
        <v>-11.010698840252326</v>
      </c>
      <c r="BA23" s="48">
        <v>2.1109481631927411</v>
      </c>
      <c r="BB23" s="48">
        <v>-0.16888307207693948</v>
      </c>
      <c r="BC23" s="48">
        <v>13.433999860410248</v>
      </c>
      <c r="BD23" s="48">
        <v>77.63697695625676</v>
      </c>
      <c r="BE23" s="48">
        <v>492.99475344061716</v>
      </c>
      <c r="BF23" s="48">
        <v>-4.4637708570990746</v>
      </c>
      <c r="BG23" s="48">
        <v>5.5680835502832906</v>
      </c>
      <c r="BH23" s="48">
        <v>2.4500372399999999</v>
      </c>
      <c r="BI23" s="48">
        <v>16.348959697996104</v>
      </c>
      <c r="BJ23" s="48">
        <v>15.554764379999998</v>
      </c>
      <c r="BK23" s="48">
        <v>207.55749852080092</v>
      </c>
      <c r="BL23" s="48">
        <v>-0.19888307207693948</v>
      </c>
      <c r="BM23" s="48">
        <v>61.30828808347831</v>
      </c>
      <c r="BN23" s="48">
        <v>2.2069799491496593</v>
      </c>
      <c r="BO23" s="48">
        <v>-9.5815034735300911E-2</v>
      </c>
      <c r="BP23" s="48">
        <v>-0.12000229999999999</v>
      </c>
      <c r="BQ23" s="48">
        <v>106.73694275979555</v>
      </c>
      <c r="BR23" s="48">
        <v>1.8543565320000002</v>
      </c>
      <c r="BS23" s="48">
        <v>-7.3803729999999998E-2</v>
      </c>
      <c r="BT23" s="48">
        <v>-0.12000229999999999</v>
      </c>
      <c r="BU23" s="48">
        <v>1.7060406699453148</v>
      </c>
      <c r="BV23" s="48">
        <v>-0.17500329999999997</v>
      </c>
      <c r="BW23" s="48">
        <v>1.7184347487608103</v>
      </c>
      <c r="BX23" s="48">
        <v>2.2048326286316926</v>
      </c>
      <c r="BY23" s="48">
        <v>2.4701073999999634</v>
      </c>
      <c r="BZ23" s="48">
        <v>2.2300403999999885</v>
      </c>
      <c r="CA23" s="48">
        <v>2.1069799491496592</v>
      </c>
      <c r="CB23" s="48">
        <v>-0.14763403954950793</v>
      </c>
      <c r="CC23" s="48">
        <v>2.2300403999999885</v>
      </c>
      <c r="CD23" s="48">
        <v>2.4701073999999634</v>
      </c>
      <c r="CE23" s="48">
        <v>37.487557975206521</v>
      </c>
      <c r="CF23" s="48">
        <v>39.288961314325746</v>
      </c>
      <c r="CG23" s="48">
        <v>307.39999999999998</v>
      </c>
      <c r="CH23" s="48">
        <v>240.1118821425396</v>
      </c>
      <c r="CI23" s="48">
        <v>39.507777769743818</v>
      </c>
      <c r="CJ23" s="48">
        <v>16.660829321717902</v>
      </c>
      <c r="CK23" s="48">
        <v>3.8500976468236696</v>
      </c>
      <c r="CL23" s="48">
        <v>-3.3841067964051184</v>
      </c>
      <c r="CM23" s="48">
        <v>68.206778583985653</v>
      </c>
      <c r="CN23" s="48">
        <v>7.877298608571456</v>
      </c>
      <c r="CO23" s="48">
        <v>2.8500976468236696</v>
      </c>
      <c r="CP23" s="48">
        <v>65.651261699999992</v>
      </c>
      <c r="CQ23" s="48">
        <v>5</v>
      </c>
      <c r="CR23" s="48">
        <v>1.23E-2</v>
      </c>
      <c r="CS23" s="48">
        <v>-0.1297341105659596</v>
      </c>
      <c r="CT23" s="48">
        <v>1.8784347487608104</v>
      </c>
      <c r="CU23" s="48">
        <v>2.6430590494827828</v>
      </c>
      <c r="CV23" s="48">
        <v>0.88494183143432836</v>
      </c>
      <c r="CW23" s="48">
        <v>-16.343901302877043</v>
      </c>
      <c r="CX23" s="48">
        <v>1.9284347487608104</v>
      </c>
      <c r="CY23" s="48">
        <v>-0.1250804123326254</v>
      </c>
      <c r="CZ23" s="48">
        <v>2.2941240529836531</v>
      </c>
      <c r="DA23" s="48">
        <v>-4.2694777103918229</v>
      </c>
      <c r="DB23" s="48">
        <v>24.929541000726978</v>
      </c>
      <c r="DC23" s="48">
        <v>51.863349417494739</v>
      </c>
      <c r="DD23" s="48">
        <v>0.14299516248571781</v>
      </c>
      <c r="DE23" s="48">
        <v>500.44527975868334</v>
      </c>
      <c r="DF23" s="48">
        <v>68.831134611715299</v>
      </c>
      <c r="DG23" s="48">
        <v>500.04527975868336</v>
      </c>
      <c r="DH23" s="48">
        <v>1.9729678800000001</v>
      </c>
      <c r="DI23" s="48">
        <v>24.929582195586978</v>
      </c>
      <c r="DJ23" s="48">
        <v>7.183216055552089</v>
      </c>
      <c r="DK23" s="48">
        <v>-2.4099079667395336E-2</v>
      </c>
      <c r="DL23" s="48">
        <v>-1.4888998840721895E-2</v>
      </c>
      <c r="DM23" s="48">
        <v>1.795257571368118</v>
      </c>
      <c r="DN23" s="48">
        <v>325.70835794277286</v>
      </c>
      <c r="DO23" s="48">
        <v>5</v>
      </c>
      <c r="DP23" s="48">
        <v>0.18683181362169687</v>
      </c>
      <c r="DQ23" s="48">
        <v>671.65447553596471</v>
      </c>
      <c r="DR23" s="48">
        <v>29.124289394504192</v>
      </c>
      <c r="DS23" s="48">
        <v>1.2622082888155202E-2</v>
      </c>
      <c r="DT23" s="48">
        <v>0.14299516070468019</v>
      </c>
      <c r="DU23" s="48">
        <v>-72.624680876695919</v>
      </c>
      <c r="DV23" s="48">
        <v>0.13159219385677509</v>
      </c>
      <c r="DW23" s="48">
        <v>9.4878654434760428</v>
      </c>
      <c r="DX23" s="48">
        <v>8.9249445673625569</v>
      </c>
      <c r="DY23" s="48">
        <v>0.36568930422284263</v>
      </c>
      <c r="DZ23" s="48">
        <v>0.45568930422284259</v>
      </c>
      <c r="EA23" s="48">
        <v>13.133628907765466</v>
      </c>
      <c r="EB23" s="48">
        <v>0.12815361592895996</v>
      </c>
      <c r="EC23" s="48">
        <v>0.12815361592895996</v>
      </c>
      <c r="ED23" s="48">
        <v>2.297779976814438</v>
      </c>
      <c r="EE23" s="48">
        <v>2.2977799768144382E-2</v>
      </c>
      <c r="EF23" s="48">
        <v>-0.1148889988407219</v>
      </c>
      <c r="EG23" s="48">
        <v>-0.10488899884072191</v>
      </c>
      <c r="EH23" s="48">
        <v>-0.11032327896774338</v>
      </c>
      <c r="EI23" s="48">
        <v>2.5612616160000004</v>
      </c>
      <c r="EJ23" s="48">
        <v>0.27360575000000004</v>
      </c>
      <c r="EK23" s="48">
        <v>0.39360569000000001</v>
      </c>
      <c r="EL23" s="48">
        <v>38.101248318631143</v>
      </c>
      <c r="EM23" s="48">
        <v>37.156794076207511</v>
      </c>
      <c r="EN23" s="48">
        <v>-1.198823376891178</v>
      </c>
      <c r="EO23" s="48">
        <v>14.005306937788845</v>
      </c>
      <c r="EP23" s="48">
        <v>78.198179399999987</v>
      </c>
      <c r="EQ23" s="48">
        <v>29.928763735631016</v>
      </c>
      <c r="ER23" s="48">
        <v>7.0000000000000118E-2</v>
      </c>
      <c r="ES23" s="48">
        <v>1.8984347487608104</v>
      </c>
      <c r="ET23" s="48">
        <v>42.694777103918227</v>
      </c>
      <c r="EU23" s="48">
        <v>2.2769799491496592</v>
      </c>
      <c r="EV23" s="48">
        <v>0.10999999940395355</v>
      </c>
      <c r="EW23" s="48">
        <v>2.0309481631927411</v>
      </c>
      <c r="EX23" s="48">
        <v>0.03</v>
      </c>
      <c r="EY23" s="48">
        <v>54.080157662003536</v>
      </c>
      <c r="EZ23" s="48">
        <v>43.928810476385252</v>
      </c>
    </row>
    <row r="24" spans="2:156" x14ac:dyDescent="0.25">
      <c r="B24" s="39">
        <v>46054</v>
      </c>
      <c r="C24" s="48">
        <v>35.904246503731557</v>
      </c>
      <c r="D24" s="48">
        <v>40.307767553221787</v>
      </c>
      <c r="E24" s="48">
        <v>54.568436722747194</v>
      </c>
      <c r="F24" s="48">
        <v>54.568436722747194</v>
      </c>
      <c r="G24" s="48">
        <v>37.486744687493811</v>
      </c>
      <c r="H24" s="48">
        <v>16.327431270556456</v>
      </c>
      <c r="I24" s="48">
        <v>38.831559158811324</v>
      </c>
      <c r="J24" s="48">
        <v>200.5583684890282</v>
      </c>
      <c r="K24" s="48">
        <v>217.49</v>
      </c>
      <c r="L24" s="48">
        <v>34.886550976265845</v>
      </c>
      <c r="M24" s="48">
        <v>36.871721528938352</v>
      </c>
      <c r="N24" s="48">
        <v>33.594337014099608</v>
      </c>
      <c r="O24" s="48">
        <v>22.312551846290106</v>
      </c>
      <c r="P24" s="48">
        <v>22.312551846290106</v>
      </c>
      <c r="Q24" s="48">
        <v>2.5498909999999921</v>
      </c>
      <c r="R24" s="48">
        <v>2.6842896016891213</v>
      </c>
      <c r="S24" s="48">
        <v>2.5200720873047255</v>
      </c>
      <c r="T24" s="48">
        <v>2.7901063999999942</v>
      </c>
      <c r="U24" s="48">
        <v>-9.9230901638568341</v>
      </c>
      <c r="V24" s="48">
        <v>-6.5687991399837911</v>
      </c>
      <c r="W24" s="48">
        <v>-9.7305278645163043E-2</v>
      </c>
      <c r="X24" s="48">
        <v>988.09724956644652</v>
      </c>
      <c r="Y24" s="48">
        <v>1.7383623264771899</v>
      </c>
      <c r="Z24" s="48">
        <v>1.8065210855615357</v>
      </c>
      <c r="AA24" s="48">
        <v>0.92257607609207681</v>
      </c>
      <c r="AB24" s="48">
        <v>0.9225760760920767</v>
      </c>
      <c r="AC24" s="48">
        <v>0.86249584996709316</v>
      </c>
      <c r="AD24" s="48">
        <v>0.86249584996709305</v>
      </c>
      <c r="AE24" s="48">
        <v>23.267263761407843</v>
      </c>
      <c r="AF24" s="48">
        <v>27.267263761407843</v>
      </c>
      <c r="AG24" s="48">
        <v>0.16069877358258183</v>
      </c>
      <c r="AH24" s="48">
        <v>-54.62959338198182</v>
      </c>
      <c r="AI24" s="48">
        <v>3.6871141329569821</v>
      </c>
      <c r="AJ24" s="48">
        <v>3.0565210855615357</v>
      </c>
      <c r="AK24" s="48">
        <v>61.309782577905764</v>
      </c>
      <c r="AL24" s="48">
        <v>1.8265210855615357</v>
      </c>
      <c r="AM24" s="48">
        <v>-0.1000036</v>
      </c>
      <c r="AN24" s="48">
        <v>3.95250004157424E-3</v>
      </c>
      <c r="AO24" s="48">
        <v>-0.11000088000000001</v>
      </c>
      <c r="AP24" s="48">
        <v>-6.602062491886318E-2</v>
      </c>
      <c r="AQ24" s="48">
        <v>-0.43718030665836449</v>
      </c>
      <c r="AR24" s="48">
        <v>17.071189830245263</v>
      </c>
      <c r="AS24" s="48">
        <v>-0.18299392241126961</v>
      </c>
      <c r="AT24" s="48">
        <v>26.936602030011461</v>
      </c>
      <c r="AU24" s="48">
        <v>9.2499940000000003E-2</v>
      </c>
      <c r="AV24" s="48">
        <v>-8.9548091275735833E-2</v>
      </c>
      <c r="AW24" s="48">
        <v>-9.9998999999999991E-3</v>
      </c>
      <c r="AX24" s="48">
        <v>9.8569672279215759E-2</v>
      </c>
      <c r="AY24" s="48">
        <v>1.9834240179852756</v>
      </c>
      <c r="AZ24" s="48">
        <v>-10.788281744178676</v>
      </c>
      <c r="BA24" s="48">
        <v>2.0988167308704435</v>
      </c>
      <c r="BB24" s="48">
        <v>-0.15757168026080023</v>
      </c>
      <c r="BC24" s="48">
        <v>13.125198583264414</v>
      </c>
      <c r="BD24" s="48">
        <v>77.335079181182067</v>
      </c>
      <c r="BE24" s="48">
        <v>491.07770276422258</v>
      </c>
      <c r="BF24" s="48">
        <v>-4.3718030665836451</v>
      </c>
      <c r="BG24" s="48">
        <v>5.5082237624065078</v>
      </c>
      <c r="BH24" s="48">
        <v>2.5829987399999998</v>
      </c>
      <c r="BI24" s="48">
        <v>16.098044294983527</v>
      </c>
      <c r="BJ24" s="48">
        <v>16.400603939999996</v>
      </c>
      <c r="BK24" s="48">
        <v>208.75609846179626</v>
      </c>
      <c r="BL24" s="48">
        <v>-0.18757168026080023</v>
      </c>
      <c r="BM24" s="48">
        <v>61.262410297778864</v>
      </c>
      <c r="BN24" s="48">
        <v>2.1973864031496593</v>
      </c>
      <c r="BO24" s="48">
        <v>-8.8319841994676726E-2</v>
      </c>
      <c r="BP24" s="48">
        <v>-0.1050036</v>
      </c>
      <c r="BQ24" s="48">
        <v>104.49057273416079</v>
      </c>
      <c r="BR24" s="48">
        <v>1.8447704360000001</v>
      </c>
      <c r="BS24" s="48">
        <v>-9.4197740000000002E-2</v>
      </c>
      <c r="BT24" s="48">
        <v>-0.1050036</v>
      </c>
      <c r="BU24" s="48">
        <v>1.7010732792590086</v>
      </c>
      <c r="BV24" s="48">
        <v>-0.14500049999999998</v>
      </c>
      <c r="BW24" s="48">
        <v>1.7165210855615356</v>
      </c>
      <c r="BX24" s="48">
        <v>2.1954779156819075</v>
      </c>
      <c r="BY24" s="48">
        <v>2.4701073999999634</v>
      </c>
      <c r="BZ24" s="48">
        <v>2.2300403999999885</v>
      </c>
      <c r="CA24" s="48">
        <v>2.0973864031496592</v>
      </c>
      <c r="CB24" s="48">
        <v>-0.11681186374569119</v>
      </c>
      <c r="CC24" s="48">
        <v>2.2300403999999885</v>
      </c>
      <c r="CD24" s="48">
        <v>2.4701073999999634</v>
      </c>
      <c r="CE24" s="48">
        <v>37.476311707813963</v>
      </c>
      <c r="CF24" s="48">
        <v>38.850971922624502</v>
      </c>
      <c r="CG24" s="48">
        <v>307.39999999999998</v>
      </c>
      <c r="CH24" s="48">
        <v>239.34360094780297</v>
      </c>
      <c r="CI24" s="48">
        <v>39.071256550598058</v>
      </c>
      <c r="CJ24" s="48">
        <v>16.827431270556456</v>
      </c>
      <c r="CK24" s="48">
        <v>3.8500976468236696</v>
      </c>
      <c r="CL24" s="48">
        <v>-3.3479362099363827</v>
      </c>
      <c r="CM24" s="48">
        <v>67.993806603907231</v>
      </c>
      <c r="CN24" s="48">
        <v>7.6776963766202719</v>
      </c>
      <c r="CO24" s="48">
        <v>2.8500976468236696</v>
      </c>
      <c r="CP24" s="48">
        <v>65.598598499999994</v>
      </c>
      <c r="CQ24" s="48">
        <v>5</v>
      </c>
      <c r="CR24" s="48">
        <v>1.23E-2</v>
      </c>
      <c r="CS24" s="48">
        <v>-0.13069877358258183</v>
      </c>
      <c r="CT24" s="48">
        <v>1.8765210855615357</v>
      </c>
      <c r="CU24" s="48">
        <v>2.6430590494827828</v>
      </c>
      <c r="CV24" s="48">
        <v>0.88494183143432836</v>
      </c>
      <c r="CW24" s="48">
        <v>-16.374612916514359</v>
      </c>
      <c r="CX24" s="48">
        <v>1.9265210855615358</v>
      </c>
      <c r="CY24" s="48">
        <v>-0.10953549554940872</v>
      </c>
      <c r="CZ24" s="48">
        <v>2.2859626469868766</v>
      </c>
      <c r="DA24" s="48">
        <v>-4.1796229093664321</v>
      </c>
      <c r="DB24" s="48">
        <v>24.545251633522096</v>
      </c>
      <c r="DC24" s="48">
        <v>51.864585266854156</v>
      </c>
      <c r="DD24" s="48">
        <v>0.13183946270847757</v>
      </c>
      <c r="DE24" s="48">
        <v>498.54506299432876</v>
      </c>
      <c r="DF24" s="48">
        <v>68.816614981669261</v>
      </c>
      <c r="DG24" s="48">
        <v>498.14506299432878</v>
      </c>
      <c r="DH24" s="48">
        <v>1.97001168</v>
      </c>
      <c r="DI24" s="48">
        <v>24.542828795912357</v>
      </c>
      <c r="DJ24" s="48">
        <v>7.0326612102999864</v>
      </c>
      <c r="DK24" s="48">
        <v>8.3418122961634554E-3</v>
      </c>
      <c r="DL24" s="48">
        <v>-1.4171200899263783E-2</v>
      </c>
      <c r="DM24" s="48">
        <v>1.7902117825929724</v>
      </c>
      <c r="DN24" s="48">
        <v>323.88445006243228</v>
      </c>
      <c r="DO24" s="48">
        <v>5</v>
      </c>
      <c r="DP24" s="48">
        <v>0.1846072871148321</v>
      </c>
      <c r="DQ24" s="48">
        <v>672.65949497239785</v>
      </c>
      <c r="DR24" s="48">
        <v>28.639399617945607</v>
      </c>
      <c r="DS24" s="48">
        <v>1.2622383891336724E-2</v>
      </c>
      <c r="DT24" s="48">
        <v>0.13183946106638672</v>
      </c>
      <c r="DU24" s="48">
        <v>-75.819164376695923</v>
      </c>
      <c r="DV24" s="48">
        <v>3.2583625344685264E-2</v>
      </c>
      <c r="DW24" s="48">
        <v>10.150363188995572</v>
      </c>
      <c r="DX24" s="48">
        <v>8.9289337412911518</v>
      </c>
      <c r="DY24" s="48">
        <v>0.35944156142534078</v>
      </c>
      <c r="DZ24" s="48">
        <v>0.44944156142534075</v>
      </c>
      <c r="EA24" s="48">
        <v>13.781032526113759</v>
      </c>
      <c r="EB24" s="48">
        <v>0.12815361592895996</v>
      </c>
      <c r="EC24" s="48">
        <v>0.12815361592895996</v>
      </c>
      <c r="ED24" s="48">
        <v>2.2834240179852756</v>
      </c>
      <c r="EE24" s="48">
        <v>2.2834240179852756E-2</v>
      </c>
      <c r="EF24" s="48">
        <v>-0.11417120089926379</v>
      </c>
      <c r="EG24" s="48">
        <v>-0.10417120089926379</v>
      </c>
      <c r="EH24" s="48">
        <v>-0.14730527864516305</v>
      </c>
      <c r="EI24" s="48">
        <v>2.5513194240000003</v>
      </c>
      <c r="EJ24" s="48">
        <v>0.27860729000000001</v>
      </c>
      <c r="EK24" s="48">
        <v>0.39858360999999998</v>
      </c>
      <c r="EL24" s="48">
        <v>38.101248318631143</v>
      </c>
      <c r="EM24" s="48">
        <v>37.309136931919959</v>
      </c>
      <c r="EN24" s="48">
        <v>-1.2284758222758589</v>
      </c>
      <c r="EO24" s="48">
        <v>14.181756160282735</v>
      </c>
      <c r="EP24" s="48">
        <v>78.651774199999991</v>
      </c>
      <c r="EQ24" s="48">
        <v>30.099374750025554</v>
      </c>
      <c r="ER24" s="48">
        <v>7.884800000000014E-2</v>
      </c>
      <c r="ES24" s="48">
        <v>1.8965210855615358</v>
      </c>
      <c r="ET24" s="48">
        <v>41.796229093664323</v>
      </c>
      <c r="EU24" s="48">
        <v>2.2673864031496591</v>
      </c>
      <c r="EV24" s="48">
        <v>0.10999999940395355</v>
      </c>
      <c r="EW24" s="48">
        <v>2.0188167308704434</v>
      </c>
      <c r="EX24" s="48">
        <v>0.03</v>
      </c>
      <c r="EY24" s="48">
        <v>54.318157955775099</v>
      </c>
      <c r="EZ24" s="48">
        <v>44.170491438293944</v>
      </c>
    </row>
    <row r="25" spans="2:156" x14ac:dyDescent="0.25">
      <c r="B25" s="39">
        <v>46082</v>
      </c>
      <c r="C25" s="48">
        <v>35.773072886038882</v>
      </c>
      <c r="D25" s="48">
        <v>40.087825511732014</v>
      </c>
      <c r="E25" s="48">
        <v>53.937147338101866</v>
      </c>
      <c r="F25" s="48">
        <v>53.937147338101866</v>
      </c>
      <c r="G25" s="48">
        <v>37.609982640740206</v>
      </c>
      <c r="H25" s="48">
        <v>16.468463779552479</v>
      </c>
      <c r="I25" s="48">
        <v>38.878091883986649</v>
      </c>
      <c r="J25" s="48">
        <v>199.14385102865219</v>
      </c>
      <c r="K25" s="48">
        <v>217.49</v>
      </c>
      <c r="L25" s="48">
        <v>34.69461733138084</v>
      </c>
      <c r="M25" s="48">
        <v>36.904866304583621</v>
      </c>
      <c r="N25" s="48">
        <v>33.2852181732868</v>
      </c>
      <c r="O25" s="48">
        <v>22.399241378269117</v>
      </c>
      <c r="P25" s="48">
        <v>22.399241378269117</v>
      </c>
      <c r="Q25" s="48">
        <v>2.5498909999999921</v>
      </c>
      <c r="R25" s="48">
        <v>2.6842896016891213</v>
      </c>
      <c r="S25" s="48">
        <v>2.5200720873047255</v>
      </c>
      <c r="T25" s="48">
        <v>2.7901063999999942</v>
      </c>
      <c r="U25" s="48">
        <v>-9.7766937112186429</v>
      </c>
      <c r="V25" s="48">
        <v>-6.3990593015023274</v>
      </c>
      <c r="W25" s="48">
        <v>-2.3341279290323716E-2</v>
      </c>
      <c r="X25" s="48">
        <v>990.17329181165849</v>
      </c>
      <c r="Y25" s="48">
        <v>1.9359540977938292</v>
      </c>
      <c r="Z25" s="48">
        <v>1.8172679609266535</v>
      </c>
      <c r="AA25" s="48">
        <v>0.92257607609207681</v>
      </c>
      <c r="AB25" s="48">
        <v>0.9225760760920767</v>
      </c>
      <c r="AC25" s="48">
        <v>0.86249584996709316</v>
      </c>
      <c r="AD25" s="48">
        <v>0.86249584996709305</v>
      </c>
      <c r="AE25" s="48">
        <v>23.209233419865427</v>
      </c>
      <c r="AF25" s="48">
        <v>27.209233419865427</v>
      </c>
      <c r="AG25" s="48">
        <v>0.16020011736715767</v>
      </c>
      <c r="AH25" s="48">
        <v>-53.787537929342861</v>
      </c>
      <c r="AI25" s="48">
        <v>3.725943394989383</v>
      </c>
      <c r="AJ25" s="48">
        <v>3.0672679609266535</v>
      </c>
      <c r="AK25" s="48">
        <v>61.264072073305755</v>
      </c>
      <c r="AL25" s="48">
        <v>1.8372679609266536</v>
      </c>
      <c r="AM25" s="48">
        <v>-0.18999580000000002</v>
      </c>
      <c r="AN25" s="48">
        <v>-4.6452500488609078E-2</v>
      </c>
      <c r="AO25" s="48">
        <v>-0.20000046000000002</v>
      </c>
      <c r="AP25" s="48">
        <v>-0.1764793747831136</v>
      </c>
      <c r="AQ25" s="48">
        <v>-0.40840675872423043</v>
      </c>
      <c r="AR25" s="48">
        <v>16.451262078173546</v>
      </c>
      <c r="AS25" s="48">
        <v>-0.18007700593178211</v>
      </c>
      <c r="AT25" s="48">
        <v>27.056479085121317</v>
      </c>
      <c r="AU25" s="48">
        <v>0.10250168</v>
      </c>
      <c r="AV25" s="48">
        <v>-7.7013581437108167E-2</v>
      </c>
      <c r="AW25" s="48">
        <v>-9.9999000000000005E-2</v>
      </c>
      <c r="AX25" s="48">
        <v>0.10846166013851866</v>
      </c>
      <c r="AY25" s="48">
        <v>1.9629687309838568</v>
      </c>
      <c r="AZ25" s="48">
        <v>-10.60842134497636</v>
      </c>
      <c r="BA25" s="48">
        <v>2.0807600230111407</v>
      </c>
      <c r="BB25" s="48">
        <v>-0.18008069989492786</v>
      </c>
      <c r="BC25" s="48">
        <v>11.585367472563597</v>
      </c>
      <c r="BD25" s="48">
        <v>77.040344939462145</v>
      </c>
      <c r="BE25" s="48">
        <v>489.20614051999593</v>
      </c>
      <c r="BF25" s="48">
        <v>-4.0840675872423038</v>
      </c>
      <c r="BG25" s="48">
        <v>5.4175324600955284</v>
      </c>
      <c r="BH25" s="48">
        <v>2.7159602399999998</v>
      </c>
      <c r="BI25" s="48">
        <v>15.847452636023398</v>
      </c>
      <c r="BJ25" s="48">
        <v>17.244835439999996</v>
      </c>
      <c r="BK25" s="48">
        <v>210.37998384669288</v>
      </c>
      <c r="BL25" s="48">
        <v>-0.21008069989492786</v>
      </c>
      <c r="BM25" s="48">
        <v>61.216735112352033</v>
      </c>
      <c r="BN25" s="48">
        <v>2.1892216831496594</v>
      </c>
      <c r="BO25" s="48">
        <v>-7.7010439436982631E-2</v>
      </c>
      <c r="BP25" s="48">
        <v>-0.19499580000000002</v>
      </c>
      <c r="BQ25" s="48">
        <v>102.49023371133364</v>
      </c>
      <c r="BR25" s="48">
        <v>1.8366591240000001</v>
      </c>
      <c r="BS25" s="48">
        <v>-0.29780569000000001</v>
      </c>
      <c r="BT25" s="48">
        <v>-0.19499580000000002</v>
      </c>
      <c r="BU25" s="48">
        <v>1.7061212291138885</v>
      </c>
      <c r="BV25" s="48">
        <v>-8.4994899999999984E-2</v>
      </c>
      <c r="BW25" s="48">
        <v>1.7272679609266535</v>
      </c>
      <c r="BX25" s="48">
        <v>2.1875277727273397</v>
      </c>
      <c r="BY25" s="48">
        <v>2.4701073999999634</v>
      </c>
      <c r="BZ25" s="48">
        <v>2.2300403999999885</v>
      </c>
      <c r="CA25" s="48">
        <v>2.0892216831496593</v>
      </c>
      <c r="CB25" s="48">
        <v>-5.7846027917435129E-2</v>
      </c>
      <c r="CC25" s="48">
        <v>2.2300403999999885</v>
      </c>
      <c r="CD25" s="48">
        <v>2.4701073999999634</v>
      </c>
      <c r="CE25" s="48">
        <v>37.461316684623874</v>
      </c>
      <c r="CF25" s="48">
        <v>38.470414476748338</v>
      </c>
      <c r="CG25" s="48">
        <v>307.39999999999998</v>
      </c>
      <c r="CH25" s="48">
        <v>238.64734611507288</v>
      </c>
      <c r="CI25" s="48">
        <v>38.692412911518566</v>
      </c>
      <c r="CJ25" s="48">
        <v>16.968463779552479</v>
      </c>
      <c r="CK25" s="48">
        <v>3.8500976468236696</v>
      </c>
      <c r="CL25" s="48">
        <v>-3.3403038843512372</v>
      </c>
      <c r="CM25" s="48">
        <v>67.774943325772512</v>
      </c>
      <c r="CN25" s="48">
        <v>7.4782787264051889</v>
      </c>
      <c r="CO25" s="48">
        <v>2.8500976468236696</v>
      </c>
      <c r="CP25" s="48">
        <v>65.545935299999996</v>
      </c>
      <c r="CQ25" s="48">
        <v>5</v>
      </c>
      <c r="CR25" s="48">
        <v>1.23E-2</v>
      </c>
      <c r="CS25" s="48">
        <v>-0.13020011736715767</v>
      </c>
      <c r="CT25" s="48">
        <v>1.8872679609266536</v>
      </c>
      <c r="CU25" s="48">
        <v>2.6430590494827828</v>
      </c>
      <c r="CV25" s="48">
        <v>0.88494183143432836</v>
      </c>
      <c r="CW25" s="48">
        <v>-16.429669189799224</v>
      </c>
      <c r="CX25" s="48">
        <v>1.9372679609266537</v>
      </c>
      <c r="CY25" s="48">
        <v>-0.20358358548405667</v>
      </c>
      <c r="CZ25" s="48">
        <v>2.2714190948810153</v>
      </c>
      <c r="DA25" s="48">
        <v>-4.0996093484533462</v>
      </c>
      <c r="DB25" s="48">
        <v>23.872745240913552</v>
      </c>
      <c r="DC25" s="48">
        <v>51.862198218676227</v>
      </c>
      <c r="DD25" s="48">
        <v>0.11797657483457216</v>
      </c>
      <c r="DE25" s="48">
        <v>496.6449009412791</v>
      </c>
      <c r="DF25" s="48">
        <v>68.432739545659061</v>
      </c>
      <c r="DG25" s="48">
        <v>496.24490094127913</v>
      </c>
      <c r="DH25" s="48">
        <v>1.96705548</v>
      </c>
      <c r="DI25" s="48">
        <v>23.8727846894697</v>
      </c>
      <c r="DJ25" s="48">
        <v>6.8829733505127946</v>
      </c>
      <c r="DK25" s="48">
        <v>3.8928840490955144E-2</v>
      </c>
      <c r="DL25" s="48">
        <v>-1.3148436549192843E-2</v>
      </c>
      <c r="DM25" s="48">
        <v>1.7953423433550189</v>
      </c>
      <c r="DN25" s="48">
        <v>322.32654455343902</v>
      </c>
      <c r="DO25" s="48">
        <v>5</v>
      </c>
      <c r="DP25" s="48">
        <v>0.18220870797271616</v>
      </c>
      <c r="DQ25" s="48">
        <v>669.91793680012063</v>
      </c>
      <c r="DR25" s="48">
        <v>27.897235350826008</v>
      </c>
      <c r="DS25" s="48">
        <v>1.2621802502439662E-2</v>
      </c>
      <c r="DT25" s="48">
        <v>0.11797657336514678</v>
      </c>
      <c r="DU25" s="48">
        <v>-90.07707427669591</v>
      </c>
      <c r="DV25" s="48">
        <v>0.23439455140603049</v>
      </c>
      <c r="DW25" s="48">
        <v>18.555006381048521</v>
      </c>
      <c r="DX25" s="48">
        <v>27.052337586392298</v>
      </c>
      <c r="DY25" s="48">
        <v>0.33415113395436169</v>
      </c>
      <c r="DZ25" s="48">
        <v>0.42415113395436166</v>
      </c>
      <c r="EA25" s="48">
        <v>22.202672733126647</v>
      </c>
      <c r="EB25" s="48">
        <v>0.12815361592895996</v>
      </c>
      <c r="EC25" s="48">
        <v>0.12815361592895996</v>
      </c>
      <c r="ED25" s="48">
        <v>2.2629687309838569</v>
      </c>
      <c r="EE25" s="48">
        <v>2.262968730983857E-2</v>
      </c>
      <c r="EF25" s="48">
        <v>-0.11314843654919285</v>
      </c>
      <c r="EG25" s="48">
        <v>-0.10314843654919285</v>
      </c>
      <c r="EH25" s="48">
        <v>-7.3341279290323719E-2</v>
      </c>
      <c r="EI25" s="48">
        <v>2.5423969440000005</v>
      </c>
      <c r="EJ25" s="48">
        <v>0.29111114000000005</v>
      </c>
      <c r="EK25" s="48">
        <v>0.41110618999999998</v>
      </c>
      <c r="EL25" s="48">
        <v>38.105046668578176</v>
      </c>
      <c r="EM25" s="48">
        <v>37.446617070001928</v>
      </c>
      <c r="EN25" s="48">
        <v>-1.2551582658725278</v>
      </c>
      <c r="EO25" s="48">
        <v>14.340000304265352</v>
      </c>
      <c r="EP25" s="48">
        <v>79.097548399999994</v>
      </c>
      <c r="EQ25" s="48">
        <v>30.255019885964426</v>
      </c>
      <c r="ER25" s="48">
        <v>6.1152000000000109E-2</v>
      </c>
      <c r="ES25" s="48">
        <v>1.9072679609266536</v>
      </c>
      <c r="ET25" s="48">
        <v>40.996093484533461</v>
      </c>
      <c r="EU25" s="48">
        <v>2.2592216831496592</v>
      </c>
      <c r="EV25" s="48">
        <v>0.10999999940395355</v>
      </c>
      <c r="EW25" s="48">
        <v>2.0007600230111406</v>
      </c>
      <c r="EX25" s="48">
        <v>0.03</v>
      </c>
      <c r="EY25" s="48">
        <v>54.539930956789519</v>
      </c>
      <c r="EZ25" s="48">
        <v>44.390201403665479</v>
      </c>
    </row>
    <row r="26" spans="2:156" x14ac:dyDescent="0.25">
      <c r="B26" s="39">
        <v>46113</v>
      </c>
      <c r="C26" s="48">
        <v>35.610328963748913</v>
      </c>
      <c r="D26" s="48">
        <v>39.800983021882516</v>
      </c>
      <c r="E26" s="48">
        <v>53.012509146079239</v>
      </c>
      <c r="F26" s="48">
        <v>53.012509146079239</v>
      </c>
      <c r="G26" s="48">
        <v>37.738642497589296</v>
      </c>
      <c r="H26" s="48">
        <v>16.409873068113427</v>
      </c>
      <c r="I26" s="48">
        <v>38.926183692432076</v>
      </c>
      <c r="J26" s="48">
        <v>197.59347656908554</v>
      </c>
      <c r="K26" s="48">
        <v>217.49</v>
      </c>
      <c r="L26" s="48">
        <v>34.491658730535121</v>
      </c>
      <c r="M26" s="48">
        <v>37.085930516987247</v>
      </c>
      <c r="N26" s="48">
        <v>32.877454739751236</v>
      </c>
      <c r="O26" s="48">
        <v>22.492305305043097</v>
      </c>
      <c r="P26" s="48">
        <v>22.492305305043097</v>
      </c>
      <c r="Q26" s="48">
        <v>2.5499999999999781</v>
      </c>
      <c r="R26" s="48">
        <v>2.6949492088402076</v>
      </c>
      <c r="S26" s="48">
        <v>2.5200592933275296</v>
      </c>
      <c r="T26" s="48">
        <v>2.7900000000000067</v>
      </c>
      <c r="U26" s="48">
        <v>-9.7033761884056737</v>
      </c>
      <c r="V26" s="48">
        <v>-6.3077032842757541</v>
      </c>
      <c r="W26" s="48">
        <v>-8.5375651742995926E-3</v>
      </c>
      <c r="X26" s="48">
        <v>1010.1194595925066</v>
      </c>
      <c r="Y26" s="48">
        <v>1.9359611774300463</v>
      </c>
      <c r="Z26" s="48">
        <v>2.0127081761092835</v>
      </c>
      <c r="AA26" s="48">
        <v>0.92254567609207683</v>
      </c>
      <c r="AB26" s="48">
        <v>0.92254567609207672</v>
      </c>
      <c r="AC26" s="48">
        <v>0.8625320499670931</v>
      </c>
      <c r="AD26" s="48">
        <v>0.86253204996709298</v>
      </c>
      <c r="AE26" s="48">
        <v>23.077960389008989</v>
      </c>
      <c r="AF26" s="48">
        <v>27.077960389008989</v>
      </c>
      <c r="AG26" s="48">
        <v>0.1589659233385933</v>
      </c>
      <c r="AH26" s="48">
        <v>-53.20837393679367</v>
      </c>
      <c r="AI26" s="48">
        <v>3.7181649506351366</v>
      </c>
      <c r="AJ26" s="48">
        <v>3.2627081761092835</v>
      </c>
      <c r="AK26" s="48">
        <v>61.168355347075511</v>
      </c>
      <c r="AL26" s="48">
        <v>2.0327081761092836</v>
      </c>
      <c r="AM26" s="48">
        <v>-0.17999907142857144</v>
      </c>
      <c r="AN26" s="48">
        <v>-7.9788240336546939E-2</v>
      </c>
      <c r="AO26" s="48">
        <v>-0.19500000000000001</v>
      </c>
      <c r="AP26" s="48">
        <v>-0.19245013364098434</v>
      </c>
      <c r="AQ26" s="48">
        <v>-0.40425661369230864</v>
      </c>
      <c r="AR26" s="48">
        <v>16.746411254379787</v>
      </c>
      <c r="AS26" s="48">
        <v>-0.1600772159534484</v>
      </c>
      <c r="AT26" s="48">
        <v>26.990422574294357</v>
      </c>
      <c r="AU26" s="48">
        <v>8.7498514285714285E-2</v>
      </c>
      <c r="AV26" s="48">
        <v>-7.1996422826917206E-2</v>
      </c>
      <c r="AW26" s="48">
        <v>-9.4998642857142865E-2</v>
      </c>
      <c r="AX26" s="48">
        <v>9.3610192653778679E-2</v>
      </c>
      <c r="AY26" s="48">
        <v>1.9503626468765394</v>
      </c>
      <c r="AZ26" s="48">
        <v>-10.497865447815489</v>
      </c>
      <c r="BA26" s="48">
        <v>2.0877578624958808</v>
      </c>
      <c r="BB26" s="48">
        <v>-0.16007721406318182</v>
      </c>
      <c r="BC26" s="48">
        <v>10.98745799177301</v>
      </c>
      <c r="BD26" s="48">
        <v>76.735776444404976</v>
      </c>
      <c r="BE26" s="48">
        <v>487.27217315454158</v>
      </c>
      <c r="BF26" s="48">
        <v>-4.0425661369230861</v>
      </c>
      <c r="BG26" s="48">
        <v>5.2986983165268065</v>
      </c>
      <c r="BH26" s="48">
        <v>2.8090652571428572</v>
      </c>
      <c r="BI26" s="48">
        <v>15.648530319918951</v>
      </c>
      <c r="BJ26" s="48">
        <v>17.839894242857145</v>
      </c>
      <c r="BK26" s="48">
        <v>222.57954458951494</v>
      </c>
      <c r="BL26" s="48">
        <v>-0.19007721406318182</v>
      </c>
      <c r="BM26" s="48">
        <v>61.146601170864187</v>
      </c>
      <c r="BN26" s="48">
        <v>2.1813680551496595</v>
      </c>
      <c r="BO26" s="48">
        <v>-7.199642215327956E-2</v>
      </c>
      <c r="BP26" s="48">
        <v>-0.18499907142857144</v>
      </c>
      <c r="BQ26" s="48">
        <v>100.98364845699142</v>
      </c>
      <c r="BR26" s="48">
        <v>1.8286125</v>
      </c>
      <c r="BS26" s="48">
        <v>-0.30589178714285714</v>
      </c>
      <c r="BT26" s="48">
        <v>-0.18499907142857144</v>
      </c>
      <c r="BU26" s="48">
        <v>1.5763768785739976</v>
      </c>
      <c r="BV26" s="48">
        <v>-6.5001357142857152E-2</v>
      </c>
      <c r="BW26" s="48">
        <v>1.9227081761092835</v>
      </c>
      <c r="BX26" s="48">
        <v>2.179998300634101</v>
      </c>
      <c r="BY26" s="48">
        <v>2.469999999999986</v>
      </c>
      <c r="BZ26" s="48">
        <v>2.2300000000000062</v>
      </c>
      <c r="CA26" s="48">
        <v>2.0813680551496594</v>
      </c>
      <c r="CB26" s="48">
        <v>-3.8098355952766762E-2</v>
      </c>
      <c r="CC26" s="48">
        <v>2.2300000000000062</v>
      </c>
      <c r="CD26" s="48">
        <v>2.469999999999986</v>
      </c>
      <c r="CE26" s="48">
        <v>37.443368647148347</v>
      </c>
      <c r="CF26" s="48">
        <v>37.98266080859409</v>
      </c>
      <c r="CG26" s="48">
        <v>307.39999999999998</v>
      </c>
      <c r="CH26" s="48">
        <v>237.80329276468188</v>
      </c>
      <c r="CI26" s="48">
        <v>38.210802031112941</v>
      </c>
      <c r="CJ26" s="48">
        <v>16.909873068113427</v>
      </c>
      <c r="CK26" s="48">
        <v>3.8500176468236695</v>
      </c>
      <c r="CL26" s="48">
        <v>-3.3591125290415396</v>
      </c>
      <c r="CM26" s="48">
        <v>67.551274423487186</v>
      </c>
      <c r="CN26" s="48">
        <v>7.3038334255101303</v>
      </c>
      <c r="CO26" s="48">
        <v>2.8500176468236695</v>
      </c>
      <c r="CP26" s="48">
        <v>65.450315700000004</v>
      </c>
      <c r="CQ26" s="48">
        <v>5</v>
      </c>
      <c r="CR26" s="48">
        <v>1.2300000000000002E-2</v>
      </c>
      <c r="CS26" s="48">
        <v>-0.1289659233385933</v>
      </c>
      <c r="CT26" s="48">
        <v>2.0827081761092838</v>
      </c>
      <c r="CU26" s="48">
        <v>2.6430590494827824</v>
      </c>
      <c r="CV26" s="48">
        <v>0.88494191212093232</v>
      </c>
      <c r="CW26" s="48">
        <v>-16.456540160146432</v>
      </c>
      <c r="CX26" s="48">
        <v>2.1327081761092836</v>
      </c>
      <c r="CY26" s="48">
        <v>-0.19349389375153261</v>
      </c>
      <c r="CZ26" s="48">
        <v>2.2508392428905051</v>
      </c>
      <c r="DA26" s="48">
        <v>-4.0393459382796575</v>
      </c>
      <c r="DB26" s="48">
        <v>23.50020264445681</v>
      </c>
      <c r="DC26" s="48">
        <v>51.856543332254439</v>
      </c>
      <c r="DD26" s="48">
        <v>0.11301088838521013</v>
      </c>
      <c r="DE26" s="48">
        <v>494.77196536881968</v>
      </c>
      <c r="DF26" s="48">
        <v>68.182510092216731</v>
      </c>
      <c r="DG26" s="48">
        <v>494.3719653688197</v>
      </c>
      <c r="DH26" s="48">
        <v>1.9249924285714282</v>
      </c>
      <c r="DI26" s="48">
        <v>23.500202620086057</v>
      </c>
      <c r="DJ26" s="48">
        <v>6.7828896650255182</v>
      </c>
      <c r="DK26" s="48">
        <v>3.8002139001530578E-2</v>
      </c>
      <c r="DL26" s="48">
        <v>-1.2518132343826968E-2</v>
      </c>
      <c r="DM26" s="48">
        <v>1.7941885557805091</v>
      </c>
      <c r="DN26" s="48">
        <v>320.95653572648411</v>
      </c>
      <c r="DO26" s="48">
        <v>5</v>
      </c>
      <c r="DP26" s="48">
        <v>0.16260478438065862</v>
      </c>
      <c r="DQ26" s="48">
        <v>667.39675986880661</v>
      </c>
      <c r="DR26" s="48">
        <v>27.229633849725541</v>
      </c>
      <c r="DS26" s="48">
        <v>1.9748690934217907E-2</v>
      </c>
      <c r="DT26" s="48">
        <v>0.11301088758394179</v>
      </c>
      <c r="DU26" s="48">
        <v>-104.31318883383878</v>
      </c>
      <c r="DV26" s="48">
        <v>0.17667362154265345</v>
      </c>
      <c r="DW26" s="48">
        <v>18.728559457443566</v>
      </c>
      <c r="DX26" s="48">
        <v>16.566943929768765</v>
      </c>
      <c r="DY26" s="48">
        <v>0.11813106678122143</v>
      </c>
      <c r="DZ26" s="48">
        <v>0.20813106678122142</v>
      </c>
      <c r="EA26" s="48">
        <v>22.392883990018618</v>
      </c>
      <c r="EB26" s="48">
        <v>0.12815362761366023</v>
      </c>
      <c r="EC26" s="48">
        <v>0.12815362761366023</v>
      </c>
      <c r="ED26" s="48">
        <v>2.2503626468765394</v>
      </c>
      <c r="EE26" s="48">
        <v>2.2503626468765393E-2</v>
      </c>
      <c r="EF26" s="48">
        <v>-0.11251813234382697</v>
      </c>
      <c r="EG26" s="48">
        <v>-0.10251813234382698</v>
      </c>
      <c r="EH26" s="48">
        <v>-5.8537565174299595E-2</v>
      </c>
      <c r="EI26" s="48">
        <v>2.5341011957142854</v>
      </c>
      <c r="EJ26" s="48">
        <v>0.29609901285714285</v>
      </c>
      <c r="EK26" s="48">
        <v>0.41609718571428561</v>
      </c>
      <c r="EL26" s="48">
        <v>38.105968970666538</v>
      </c>
      <c r="EM26" s="48">
        <v>37.596388577443726</v>
      </c>
      <c r="EN26" s="48">
        <v>-1.2845722402247097</v>
      </c>
      <c r="EO26" s="48">
        <v>14.512136374340811</v>
      </c>
      <c r="EP26" s="48">
        <v>79.548969999999983</v>
      </c>
      <c r="EQ26" s="48">
        <v>30.419709787450355</v>
      </c>
      <c r="ER26" s="48">
        <v>0.18485518267594772</v>
      </c>
      <c r="ES26" s="48">
        <v>2.1027081761092838</v>
      </c>
      <c r="ET26" s="48">
        <v>40.393459382796571</v>
      </c>
      <c r="EU26" s="48">
        <v>2.2513680551496593</v>
      </c>
      <c r="EV26" s="48">
        <v>0.10999999940395355</v>
      </c>
      <c r="EW26" s="48">
        <v>2.0077578624958807</v>
      </c>
      <c r="EX26" s="48">
        <v>0.03</v>
      </c>
      <c r="EY26" s="48">
        <v>54.772250943180609</v>
      </c>
      <c r="EZ26" s="48">
        <v>44.621215698748969</v>
      </c>
    </row>
    <row r="27" spans="2:156" x14ac:dyDescent="0.25">
      <c r="B27" s="39">
        <v>46143</v>
      </c>
      <c r="C27" s="48">
        <v>35.480864582587749</v>
      </c>
      <c r="D27" s="48">
        <v>39.548817063030434</v>
      </c>
      <c r="E27" s="48">
        <v>52.021667658329655</v>
      </c>
      <c r="F27" s="48">
        <v>52.021667658329655</v>
      </c>
      <c r="G27" s="48">
        <v>37.856255638981203</v>
      </c>
      <c r="H27" s="48">
        <v>16.310022901925638</v>
      </c>
      <c r="I27" s="48">
        <v>38.965172257829138</v>
      </c>
      <c r="J27" s="48">
        <v>196.17109970392988</v>
      </c>
      <c r="K27" s="48">
        <v>217.49</v>
      </c>
      <c r="L27" s="48">
        <v>34.508851399803618</v>
      </c>
      <c r="M27" s="48">
        <v>37.181695469499466</v>
      </c>
      <c r="N27" s="48">
        <v>33.226666181221844</v>
      </c>
      <c r="O27" s="48">
        <v>22.57878791170015</v>
      </c>
      <c r="P27" s="48">
        <v>22.57878791170015</v>
      </c>
      <c r="Q27" s="48">
        <v>2.5499999999999781</v>
      </c>
      <c r="R27" s="48">
        <v>2.6997432369472096</v>
      </c>
      <c r="S27" s="48">
        <v>2.5200592933275296</v>
      </c>
      <c r="T27" s="48">
        <v>2.7900000000000067</v>
      </c>
      <c r="U27" s="48">
        <v>-9.6377719183571635</v>
      </c>
      <c r="V27" s="48">
        <v>-6.2111095482253802</v>
      </c>
      <c r="W27" s="48">
        <v>-8.5375651742995926E-3</v>
      </c>
      <c r="X27" s="48">
        <v>1013.1078572196777</v>
      </c>
      <c r="Y27" s="48">
        <v>1.9250584654611111</v>
      </c>
      <c r="Z27" s="48">
        <v>2.0129649590521703</v>
      </c>
      <c r="AA27" s="48">
        <v>0.92254567609207683</v>
      </c>
      <c r="AB27" s="48">
        <v>0.92254567609207672</v>
      </c>
      <c r="AC27" s="48">
        <v>0.8625320499670931</v>
      </c>
      <c r="AD27" s="48">
        <v>0.86253204996709298</v>
      </c>
      <c r="AE27" s="48">
        <v>22.970732569489662</v>
      </c>
      <c r="AF27" s="48">
        <v>26.970732569489662</v>
      </c>
      <c r="AG27" s="48">
        <v>0.15800836904340002</v>
      </c>
      <c r="AH27" s="48">
        <v>-53.816299982613032</v>
      </c>
      <c r="AI27" s="48">
        <v>3.7082784129144137</v>
      </c>
      <c r="AJ27" s="48">
        <v>3.2629649590521703</v>
      </c>
      <c r="AK27" s="48">
        <v>61.071088334550737</v>
      </c>
      <c r="AL27" s="48">
        <v>2.0329649590521703</v>
      </c>
      <c r="AM27" s="48">
        <v>-0.17000100000000001</v>
      </c>
      <c r="AN27" s="48">
        <v>-8.1427023193266779E-2</v>
      </c>
      <c r="AO27" s="48">
        <v>-0.18499928571428573</v>
      </c>
      <c r="AP27" s="48">
        <v>-0.19458084718550422</v>
      </c>
      <c r="AQ27" s="48">
        <v>-0.38571947516326821</v>
      </c>
      <c r="AR27" s="48">
        <v>16.695415896037037</v>
      </c>
      <c r="AS27" s="48">
        <v>-0.15508007309630556</v>
      </c>
      <c r="AT27" s="48">
        <v>26.880430324188097</v>
      </c>
      <c r="AU27" s="48">
        <v>8.1498971428571432E-2</v>
      </c>
      <c r="AV27" s="48">
        <v>-7.2975120656049178E-2</v>
      </c>
      <c r="AW27" s="48">
        <v>-8.4999214285714289E-2</v>
      </c>
      <c r="AX27" s="48">
        <v>8.7241108024178171E-2</v>
      </c>
      <c r="AY27" s="48">
        <v>1.9405512203598805</v>
      </c>
      <c r="AZ27" s="48">
        <v>-10.422954664847706</v>
      </c>
      <c r="BA27" s="48">
        <v>2.0826545571254815</v>
      </c>
      <c r="BB27" s="48">
        <v>-0.15508007126504758</v>
      </c>
      <c r="BC27" s="48">
        <v>10.828391975937807</v>
      </c>
      <c r="BD27" s="48">
        <v>76.431741166648465</v>
      </c>
      <c r="BE27" s="48">
        <v>485.34154916958198</v>
      </c>
      <c r="BF27" s="48">
        <v>-3.8571947516326821</v>
      </c>
      <c r="BG27" s="48">
        <v>5.1709533541149186</v>
      </c>
      <c r="BH27" s="48">
        <v>2.903054657142857</v>
      </c>
      <c r="BI27" s="48">
        <v>15.448726690332032</v>
      </c>
      <c r="BJ27" s="48">
        <v>18.434755671428572</v>
      </c>
      <c r="BK27" s="48">
        <v>222.72221628007978</v>
      </c>
      <c r="BL27" s="48">
        <v>-0.18508007126504758</v>
      </c>
      <c r="BM27" s="48">
        <v>61.049318321632221</v>
      </c>
      <c r="BN27" s="48">
        <v>2.1698956651496597</v>
      </c>
      <c r="BO27" s="48">
        <v>-7.2975119973254315E-2</v>
      </c>
      <c r="BP27" s="48">
        <v>-0.17500100000000002</v>
      </c>
      <c r="BQ27" s="48">
        <v>99.987610873722033</v>
      </c>
      <c r="BR27" s="48">
        <v>1.8173595</v>
      </c>
      <c r="BS27" s="48">
        <v>-0.30650827428571431</v>
      </c>
      <c r="BT27" s="48">
        <v>-0.17500100000000002</v>
      </c>
      <c r="BU27" s="48">
        <v>1.5912560045959392</v>
      </c>
      <c r="BV27" s="48">
        <v>-6.2500107142857142E-2</v>
      </c>
      <c r="BW27" s="48">
        <v>1.9229649590521702</v>
      </c>
      <c r="BX27" s="48">
        <v>2.1692124156120758</v>
      </c>
      <c r="BY27" s="48">
        <v>2.469999999999986</v>
      </c>
      <c r="BZ27" s="48">
        <v>2.2300000000000062</v>
      </c>
      <c r="CA27" s="48">
        <v>2.0698956651496596</v>
      </c>
      <c r="CB27" s="48">
        <v>-3.6099071273862603E-2</v>
      </c>
      <c r="CC27" s="48">
        <v>2.2300000000000062</v>
      </c>
      <c r="CD27" s="48">
        <v>2.469999999999986</v>
      </c>
      <c r="CE27" s="48">
        <v>37.420967589028614</v>
      </c>
      <c r="CF27" s="48">
        <v>38.370795369638849</v>
      </c>
      <c r="CG27" s="48">
        <v>307.39999999999998</v>
      </c>
      <c r="CH27" s="48">
        <v>236.95860420626761</v>
      </c>
      <c r="CI27" s="48">
        <v>38.601265985296664</v>
      </c>
      <c r="CJ27" s="48">
        <v>16.810022901925638</v>
      </c>
      <c r="CK27" s="48">
        <v>3.8500176468236695</v>
      </c>
      <c r="CL27" s="48">
        <v>-3.3859799180145953</v>
      </c>
      <c r="CM27" s="48">
        <v>67.338318798899522</v>
      </c>
      <c r="CN27" s="48">
        <v>7.1794149072448894</v>
      </c>
      <c r="CO27" s="48">
        <v>2.8500176468236695</v>
      </c>
      <c r="CP27" s="48">
        <v>65.347071585714289</v>
      </c>
      <c r="CQ27" s="48">
        <v>5</v>
      </c>
      <c r="CR27" s="48">
        <v>1.2300000000000002E-2</v>
      </c>
      <c r="CS27" s="48">
        <v>-0.12800836904340002</v>
      </c>
      <c r="CT27" s="48">
        <v>2.0829649590521706</v>
      </c>
      <c r="CU27" s="48">
        <v>2.6430590494827824</v>
      </c>
      <c r="CV27" s="48">
        <v>0.88494191212093232</v>
      </c>
      <c r="CW27" s="48">
        <v>-16.444727027233004</v>
      </c>
      <c r="CX27" s="48">
        <v>2.1329649590521704</v>
      </c>
      <c r="CY27" s="48">
        <v>-0.18358407504738933</v>
      </c>
      <c r="CZ27" s="48">
        <v>2.2380767189132036</v>
      </c>
      <c r="DA27" s="48">
        <v>-3.9995044349488813</v>
      </c>
      <c r="DB27" s="48">
        <v>23.23366416219006</v>
      </c>
      <c r="DC27" s="48">
        <v>51.84836687281912</v>
      </c>
      <c r="DD27" s="48">
        <v>0.10945948080345182</v>
      </c>
      <c r="DE27" s="48">
        <v>492.86433247456569</v>
      </c>
      <c r="DF27" s="48">
        <v>67.980142496465476</v>
      </c>
      <c r="DG27" s="48">
        <v>492.46433247456571</v>
      </c>
      <c r="DH27" s="48">
        <v>1.8820504285714281</v>
      </c>
      <c r="DI27" s="48">
        <v>23.233664138095723</v>
      </c>
      <c r="DJ27" s="48">
        <v>6.6834410200154029</v>
      </c>
      <c r="DK27" s="48">
        <v>4.1710491518493785E-2</v>
      </c>
      <c r="DL27" s="48">
        <v>-1.2027561017994029E-2</v>
      </c>
      <c r="DM27" s="48">
        <v>1.7943737016670624</v>
      </c>
      <c r="DN27" s="48">
        <v>319.68785364965748</v>
      </c>
      <c r="DO27" s="48">
        <v>5</v>
      </c>
      <c r="DP27" s="48">
        <v>0.15789666323439899</v>
      </c>
      <c r="DQ27" s="48">
        <v>665.40946663821467</v>
      </c>
      <c r="DR27" s="48">
        <v>27.008116035190653</v>
      </c>
      <c r="DS27" s="48">
        <v>8.8321520097244723E-3</v>
      </c>
      <c r="DT27" s="48">
        <v>0.10945948002736362</v>
      </c>
      <c r="DU27" s="48">
        <v>-109.79901026241021</v>
      </c>
      <c r="DV27" s="48">
        <v>0.16975711851252109</v>
      </c>
      <c r="DW27" s="48">
        <v>18.44253180720747</v>
      </c>
      <c r="DX27" s="48">
        <v>15.360432525896481</v>
      </c>
      <c r="DY27" s="48">
        <v>0.10511175986103316</v>
      </c>
      <c r="DZ27" s="48">
        <v>0.19511175986103316</v>
      </c>
      <c r="EA27" s="48">
        <v>22.138969627455676</v>
      </c>
      <c r="EB27" s="48">
        <v>0.12815362761366023</v>
      </c>
      <c r="EC27" s="48">
        <v>0.12815362761366023</v>
      </c>
      <c r="ED27" s="48">
        <v>2.2405512203598805</v>
      </c>
      <c r="EE27" s="48">
        <v>2.2405512203598807E-2</v>
      </c>
      <c r="EF27" s="48">
        <v>-0.11202756101799403</v>
      </c>
      <c r="EG27" s="48">
        <v>-0.10202756101799404</v>
      </c>
      <c r="EH27" s="48">
        <v>-5.8537565174299595E-2</v>
      </c>
      <c r="EI27" s="48">
        <v>2.523511975714285</v>
      </c>
      <c r="EJ27" s="48">
        <v>0.29510490142857149</v>
      </c>
      <c r="EK27" s="48">
        <v>0.41510745999999993</v>
      </c>
      <c r="EL27" s="48">
        <v>38.102151884723369</v>
      </c>
      <c r="EM27" s="48">
        <v>37.736843583235874</v>
      </c>
      <c r="EN27" s="48">
        <v>-1.3170514298873777</v>
      </c>
      <c r="EO27" s="48">
        <v>14.678873475836705</v>
      </c>
      <c r="EP27" s="48">
        <v>80.002009999999999</v>
      </c>
      <c r="EQ27" s="48">
        <v>30.580448016181929</v>
      </c>
      <c r="ER27" s="48">
        <v>0.10301242375800247</v>
      </c>
      <c r="ES27" s="48">
        <v>2.1029649590521706</v>
      </c>
      <c r="ET27" s="48">
        <v>39.995044349488815</v>
      </c>
      <c r="EU27" s="48">
        <v>2.2398956651496595</v>
      </c>
      <c r="EV27" s="48">
        <v>0.10999999940395355</v>
      </c>
      <c r="EW27" s="48">
        <v>2.0026545571254815</v>
      </c>
      <c r="EX27" s="48">
        <v>0.03</v>
      </c>
      <c r="EY27" s="48">
        <v>54.999636756128197</v>
      </c>
      <c r="EZ27" s="48">
        <v>44.847765331663012</v>
      </c>
    </row>
    <row r="28" spans="2:156" x14ac:dyDescent="0.25">
      <c r="B28" s="39">
        <v>46174</v>
      </c>
      <c r="C28" s="48">
        <v>35.202121528822474</v>
      </c>
      <c r="D28" s="48">
        <v>39.122254570720209</v>
      </c>
      <c r="E28" s="48">
        <v>50.93124411150977</v>
      </c>
      <c r="F28" s="48">
        <v>50.93124411150977</v>
      </c>
      <c r="G28" s="48">
        <v>37.951104946555319</v>
      </c>
      <c r="H28" s="48">
        <v>16.253113300510588</v>
      </c>
      <c r="I28" s="48">
        <v>39.000261966686502</v>
      </c>
      <c r="J28" s="48">
        <v>195.0020228284595</v>
      </c>
      <c r="K28" s="48">
        <v>217.49</v>
      </c>
      <c r="L28" s="48">
        <v>34.326864422272322</v>
      </c>
      <c r="M28" s="48">
        <v>37.233678023098918</v>
      </c>
      <c r="N28" s="48">
        <v>33.22002018338582</v>
      </c>
      <c r="O28" s="48">
        <v>22.669822234497044</v>
      </c>
      <c r="P28" s="48">
        <v>22.669822234497044</v>
      </c>
      <c r="Q28" s="48">
        <v>2.5499999999999781</v>
      </c>
      <c r="R28" s="48">
        <v>2.7016234955482661</v>
      </c>
      <c r="S28" s="48">
        <v>2.5200592933275296</v>
      </c>
      <c r="T28" s="48">
        <v>2.7900000000000067</v>
      </c>
      <c r="U28" s="48">
        <v>-9.6569485511405748</v>
      </c>
      <c r="V28" s="48">
        <v>-6.2084631444979728</v>
      </c>
      <c r="W28" s="48">
        <v>4.2176720138186949E-2</v>
      </c>
      <c r="X28" s="48">
        <v>1012.6314752370721</v>
      </c>
      <c r="Y28" s="48">
        <v>1.9049298009036868</v>
      </c>
      <c r="Z28" s="48">
        <v>2.002212562432931</v>
      </c>
      <c r="AA28" s="48">
        <v>0.92254567609207683</v>
      </c>
      <c r="AB28" s="48">
        <v>0.92254567609207672</v>
      </c>
      <c r="AC28" s="48">
        <v>0.8625320499670931</v>
      </c>
      <c r="AD28" s="48">
        <v>0.86253204996709298</v>
      </c>
      <c r="AE28" s="48">
        <v>22.959305688701363</v>
      </c>
      <c r="AF28" s="48">
        <v>26.959305688701363</v>
      </c>
      <c r="AG28" s="48">
        <v>0.15791825263551704</v>
      </c>
      <c r="AH28" s="48">
        <v>-55.095477704024631</v>
      </c>
      <c r="AI28" s="48">
        <v>3.7072235622608738</v>
      </c>
      <c r="AJ28" s="48">
        <v>3.252212562432931</v>
      </c>
      <c r="AK28" s="48">
        <v>60.872324496409696</v>
      </c>
      <c r="AL28" s="48">
        <v>2.022212562432931</v>
      </c>
      <c r="AM28" s="48">
        <v>-0.16000292857142859</v>
      </c>
      <c r="AN28" s="48">
        <v>-7.5713549266170174E-2</v>
      </c>
      <c r="AO28" s="48">
        <v>-0.17499857142857142</v>
      </c>
      <c r="AP28" s="48">
        <v>-0.18713794370807177</v>
      </c>
      <c r="AQ28" s="48">
        <v>-0.42873543723579166</v>
      </c>
      <c r="AR28" s="48">
        <v>17.039542671984591</v>
      </c>
      <c r="AS28" s="48">
        <v>-0.15008293023916267</v>
      </c>
      <c r="AT28" s="48">
        <v>26.805743036837423</v>
      </c>
      <c r="AU28" s="48">
        <v>7.5499428571428578E-2</v>
      </c>
      <c r="AV28" s="48">
        <v>-7.3938998604438547E-2</v>
      </c>
      <c r="AW28" s="48">
        <v>-7.4999785714285727E-2</v>
      </c>
      <c r="AX28" s="48">
        <v>8.1212808040132867E-2</v>
      </c>
      <c r="AY28" s="48">
        <v>1.9394932196643702</v>
      </c>
      <c r="AZ28" s="48">
        <v>-10.440262498737024</v>
      </c>
      <c r="BA28" s="48">
        <v>2.0862676171095269</v>
      </c>
      <c r="BB28" s="48">
        <v>-0.15008292846691329</v>
      </c>
      <c r="BC28" s="48">
        <v>10.762384989774901</v>
      </c>
      <c r="BD28" s="48">
        <v>76.126959775038543</v>
      </c>
      <c r="BE28" s="48">
        <v>483.40618736172405</v>
      </c>
      <c r="BF28" s="48">
        <v>-4.2873543723579166</v>
      </c>
      <c r="BG28" s="48">
        <v>5.0513021873996289</v>
      </c>
      <c r="BH28" s="48">
        <v>2.9970440571428574</v>
      </c>
      <c r="BI28" s="48">
        <v>15.349206535391449</v>
      </c>
      <c r="BJ28" s="48">
        <v>19.029617100000003</v>
      </c>
      <c r="BK28" s="48">
        <v>221.91815049717874</v>
      </c>
      <c r="BL28" s="48">
        <v>-0.18008292846691329</v>
      </c>
      <c r="BM28" s="48">
        <v>60.856549700304853</v>
      </c>
      <c r="BN28" s="48">
        <v>2.1674804251496598</v>
      </c>
      <c r="BO28" s="48">
        <v>-7.3938997912625121E-2</v>
      </c>
      <c r="BP28" s="48">
        <v>-0.16500292857142859</v>
      </c>
      <c r="BQ28" s="48">
        <v>99.741168585078057</v>
      </c>
      <c r="BR28" s="48">
        <v>1.8148184999999999</v>
      </c>
      <c r="BS28" s="48">
        <v>-0.28910963714285715</v>
      </c>
      <c r="BT28" s="48">
        <v>-0.16500292857142859</v>
      </c>
      <c r="BU28" s="48">
        <v>1.5890787058498568</v>
      </c>
      <c r="BV28" s="48">
        <v>-5.9998857142857145E-2</v>
      </c>
      <c r="BW28" s="48">
        <v>1.9122125624329309</v>
      </c>
      <c r="BX28" s="48">
        <v>2.1671064125814214</v>
      </c>
      <c r="BY28" s="48">
        <v>2.469999999999986</v>
      </c>
      <c r="BZ28" s="48">
        <v>2.2300000000000062</v>
      </c>
      <c r="CA28" s="48">
        <v>2.0674804251496597</v>
      </c>
      <c r="CB28" s="48">
        <v>-3.3691270099327895E-2</v>
      </c>
      <c r="CC28" s="48">
        <v>2.2300000000000062</v>
      </c>
      <c r="CD28" s="48">
        <v>2.469999999999986</v>
      </c>
      <c r="CE28" s="48">
        <v>37.383632492162377</v>
      </c>
      <c r="CF28" s="48">
        <v>38.332512624582847</v>
      </c>
      <c r="CG28" s="48">
        <v>307.39999999999998</v>
      </c>
      <c r="CH28" s="48">
        <v>235.85581636611568</v>
      </c>
      <c r="CI28" s="48">
        <v>38.566601108638558</v>
      </c>
      <c r="CJ28" s="48">
        <v>16.753113300510588</v>
      </c>
      <c r="CK28" s="48">
        <v>3.8500176468236695</v>
      </c>
      <c r="CL28" s="48">
        <v>-3.40526932548243</v>
      </c>
      <c r="CM28" s="48">
        <v>67.126001921018684</v>
      </c>
      <c r="CN28" s="48">
        <v>7.1543485392253725</v>
      </c>
      <c r="CO28" s="48">
        <v>2.8500176468236695</v>
      </c>
      <c r="CP28" s="48">
        <v>65.147036114285726</v>
      </c>
      <c r="CQ28" s="48">
        <v>5</v>
      </c>
      <c r="CR28" s="48">
        <v>1.2300000000000002E-2</v>
      </c>
      <c r="CS28" s="48">
        <v>-0.12791825263551704</v>
      </c>
      <c r="CT28" s="48">
        <v>2.0722125624329313</v>
      </c>
      <c r="CU28" s="48">
        <v>2.6430590494827824</v>
      </c>
      <c r="CV28" s="48">
        <v>0.88494191212093232</v>
      </c>
      <c r="CW28" s="48">
        <v>-16.431631914493586</v>
      </c>
      <c r="CX28" s="48">
        <v>2.1222125624329311</v>
      </c>
      <c r="CY28" s="48">
        <v>-0.17286821089462387</v>
      </c>
      <c r="CZ28" s="48">
        <v>2.2280208671762107</v>
      </c>
      <c r="DA28" s="48">
        <v>-3.9896467434031222</v>
      </c>
      <c r="DB28" s="48">
        <v>23.351601543724023</v>
      </c>
      <c r="DC28" s="48">
        <v>51.837672648341979</v>
      </c>
      <c r="DD28" s="48">
        <v>0.11232804833133679</v>
      </c>
      <c r="DE28" s="48">
        <v>490.95675241528198</v>
      </c>
      <c r="DF28" s="48">
        <v>67.786461260851794</v>
      </c>
      <c r="DG28" s="48">
        <v>490.55675241528201</v>
      </c>
      <c r="DH28" s="48">
        <v>1.8400105714285713</v>
      </c>
      <c r="DI28" s="48">
        <v>23.351601519507373</v>
      </c>
      <c r="DJ28" s="48">
        <v>6.6832804424374146</v>
      </c>
      <c r="DK28" s="48">
        <v>4.4490061046747735E-2</v>
      </c>
      <c r="DL28" s="48">
        <v>-1.1974660983218505E-2</v>
      </c>
      <c r="DM28" s="48">
        <v>1.7943900908216246</v>
      </c>
      <c r="DN28" s="48">
        <v>318.37883170954802</v>
      </c>
      <c r="DO28" s="48">
        <v>5</v>
      </c>
      <c r="DP28" s="48">
        <v>0.1532256025548433</v>
      </c>
      <c r="DQ28" s="48">
        <v>663.17565784162525</v>
      </c>
      <c r="DR28" s="48">
        <v>27.156846699596773</v>
      </c>
      <c r="DS28" s="48">
        <v>8.8303288868987698E-3</v>
      </c>
      <c r="DT28" s="48">
        <v>0.11232804753490991</v>
      </c>
      <c r="DU28" s="48">
        <v>-113.32090761955304</v>
      </c>
      <c r="DV28" s="48">
        <v>0.16098034843851572</v>
      </c>
      <c r="DW28" s="48">
        <v>17.779497162470058</v>
      </c>
      <c r="DX28" s="48">
        <v>14.02139498064094</v>
      </c>
      <c r="DY28" s="48">
        <v>0.10580830474327962</v>
      </c>
      <c r="DZ28" s="48">
        <v>0.19580830474327962</v>
      </c>
      <c r="EA28" s="48">
        <v>21.500243521692525</v>
      </c>
      <c r="EB28" s="48">
        <v>0.12815362761366023</v>
      </c>
      <c r="EC28" s="48">
        <v>0.12815362761366023</v>
      </c>
      <c r="ED28" s="48">
        <v>2.2394932196643702</v>
      </c>
      <c r="EE28" s="48">
        <v>2.2394932196643704E-2</v>
      </c>
      <c r="EF28" s="48">
        <v>-0.11197466098321851</v>
      </c>
      <c r="EG28" s="48">
        <v>-0.10197466098321852</v>
      </c>
      <c r="EH28" s="48">
        <v>-7.8232798618130556E-3</v>
      </c>
      <c r="EI28" s="48">
        <v>2.5207386085714281</v>
      </c>
      <c r="EJ28" s="48">
        <v>0.29411079000000001</v>
      </c>
      <c r="EK28" s="48">
        <v>0.41411773428571425</v>
      </c>
      <c r="EL28" s="48">
        <v>38.098334798780201</v>
      </c>
      <c r="EM28" s="48">
        <v>37.877298589028022</v>
      </c>
      <c r="EN28" s="48">
        <v>-1.3728269157953685</v>
      </c>
      <c r="EO28" s="48">
        <v>14.850116985481138</v>
      </c>
      <c r="EP28" s="48">
        <v>80.44695999999999</v>
      </c>
      <c r="EQ28" s="48">
        <v>30.747368484480102</v>
      </c>
      <c r="ER28" s="48">
        <v>8.2241112826225884E-2</v>
      </c>
      <c r="ES28" s="48">
        <v>2.0922125624329313</v>
      </c>
      <c r="ET28" s="48">
        <v>39.896467434031223</v>
      </c>
      <c r="EU28" s="48">
        <v>2.2374804251496596</v>
      </c>
      <c r="EV28" s="48">
        <v>0.10999999940395355</v>
      </c>
      <c r="EW28" s="48">
        <v>2.0062676171095268</v>
      </c>
      <c r="EX28" s="48">
        <v>0.03</v>
      </c>
      <c r="EY28" s="48">
        <v>55.232568564513535</v>
      </c>
      <c r="EZ28" s="48">
        <v>45.07884595723533</v>
      </c>
    </row>
    <row r="29" spans="2:156" x14ac:dyDescent="0.25">
      <c r="B29" s="39">
        <v>46204</v>
      </c>
      <c r="C29" s="48">
        <v>35.012201001041845</v>
      </c>
      <c r="D29" s="48">
        <v>38.806186086755694</v>
      </c>
      <c r="E29" s="48">
        <v>49.845799667643405</v>
      </c>
      <c r="F29" s="48">
        <v>49.845799667643405</v>
      </c>
      <c r="G29" s="48">
        <v>37.951104946555319</v>
      </c>
      <c r="H29" s="48">
        <v>16.077596295822467</v>
      </c>
      <c r="I29" s="48">
        <v>39.000261966686502</v>
      </c>
      <c r="J29" s="48">
        <v>195.0020228284595</v>
      </c>
      <c r="K29" s="48">
        <v>217.49</v>
      </c>
      <c r="L29" s="48">
        <v>34.326864422272322</v>
      </c>
      <c r="M29" s="48">
        <v>37.21706846488992</v>
      </c>
      <c r="N29" s="48">
        <v>33.22002018338582</v>
      </c>
      <c r="O29" s="48">
        <v>22.760856557293941</v>
      </c>
      <c r="P29" s="48">
        <v>22.760856557293941</v>
      </c>
      <c r="Q29" s="48">
        <v>2.5499999999999781</v>
      </c>
      <c r="R29" s="48">
        <v>2.7004183292823853</v>
      </c>
      <c r="S29" s="48">
        <v>2.5200592933275296</v>
      </c>
      <c r="T29" s="48">
        <v>2.7900000000000067</v>
      </c>
      <c r="U29" s="48">
        <v>-9.8709194011449437</v>
      </c>
      <c r="V29" s="48">
        <v>-6.3758481802564972</v>
      </c>
      <c r="W29" s="48">
        <v>-8.5375651742995926E-3</v>
      </c>
      <c r="X29" s="48">
        <v>1009.3818170690238</v>
      </c>
      <c r="Y29" s="48">
        <v>1.8842353693446519</v>
      </c>
      <c r="Z29" s="48">
        <v>1.9825251250935461</v>
      </c>
      <c r="AA29" s="48">
        <v>0.92254567609207683</v>
      </c>
      <c r="AB29" s="48">
        <v>0.92254567609207672</v>
      </c>
      <c r="AC29" s="48">
        <v>0.8625320499670931</v>
      </c>
      <c r="AD29" s="48">
        <v>0.86253204996709298</v>
      </c>
      <c r="AE29" s="48">
        <v>22.979155303744822</v>
      </c>
      <c r="AF29" s="48">
        <v>26.979155303744822</v>
      </c>
      <c r="AG29" s="48">
        <v>0.15809863448595163</v>
      </c>
      <c r="AH29" s="48">
        <v>-57.204221175460567</v>
      </c>
      <c r="AI29" s="48">
        <v>3.8598648178191994</v>
      </c>
      <c r="AJ29" s="48">
        <v>3.2325251250935461</v>
      </c>
      <c r="AK29" s="48">
        <v>60.477786498029182</v>
      </c>
      <c r="AL29" s="48">
        <v>2.0025251250935461</v>
      </c>
      <c r="AM29" s="48">
        <v>-0.13500278571428573</v>
      </c>
      <c r="AN29" s="48">
        <v>-6.0087220341632407E-2</v>
      </c>
      <c r="AO29" s="48">
        <v>-0.15499714285714286</v>
      </c>
      <c r="AP29" s="48">
        <v>-0.16677941360803589</v>
      </c>
      <c r="AQ29" s="48">
        <v>-0.3896051161517336</v>
      </c>
      <c r="AR29" s="48">
        <v>17.42093472637135</v>
      </c>
      <c r="AS29" s="48">
        <v>-0.14507064452487697</v>
      </c>
      <c r="AT29" s="48">
        <v>26.630181415213119</v>
      </c>
      <c r="AU29" s="48">
        <v>7.2997028571428577E-2</v>
      </c>
      <c r="AV29" s="48">
        <v>-7.1404346120985632E-2</v>
      </c>
      <c r="AW29" s="48">
        <v>-5.5000928571428576E-2</v>
      </c>
      <c r="AX29" s="48">
        <v>7.8587705130579888E-2</v>
      </c>
      <c r="AY29" s="48">
        <v>1.9395769768243574</v>
      </c>
      <c r="AZ29" s="48">
        <v>-10.643167708495689</v>
      </c>
      <c r="BA29" s="48">
        <v>2.0907041500190795</v>
      </c>
      <c r="BB29" s="48">
        <v>-0.14507064281181498</v>
      </c>
      <c r="BC29" s="48">
        <v>10.714773393198378</v>
      </c>
      <c r="BD29" s="48">
        <v>75.875156827927285</v>
      </c>
      <c r="BE29" s="48">
        <v>481.80723867141512</v>
      </c>
      <c r="BF29" s="48">
        <v>-3.8960511615173359</v>
      </c>
      <c r="BG29" s="48">
        <v>4.9712989816967292</v>
      </c>
      <c r="BH29" s="48">
        <v>3.1010256857142857</v>
      </c>
      <c r="BI29" s="48">
        <v>15.497885989321649</v>
      </c>
      <c r="BJ29" s="48">
        <v>19.69387902857143</v>
      </c>
      <c r="BK29" s="48">
        <v>220.12404303444293</v>
      </c>
      <c r="BL29" s="48">
        <v>-0.17507064281181497</v>
      </c>
      <c r="BM29" s="48">
        <v>60.480033027786881</v>
      </c>
      <c r="BN29" s="48">
        <v>2.1692918551496594</v>
      </c>
      <c r="BO29" s="48">
        <v>-7.1404345452887777E-2</v>
      </c>
      <c r="BP29" s="48">
        <v>-0.14000278571428573</v>
      </c>
      <c r="BQ29" s="48">
        <v>100.23405316236601</v>
      </c>
      <c r="BR29" s="48">
        <v>1.8166334999999998</v>
      </c>
      <c r="BS29" s="48">
        <v>-0.26680193571428573</v>
      </c>
      <c r="BT29" s="48">
        <v>-0.14000278571428573</v>
      </c>
      <c r="BU29" s="48">
        <v>1.5850035129143851</v>
      </c>
      <c r="BV29" s="48">
        <v>-5.9998857142857145E-2</v>
      </c>
      <c r="BW29" s="48">
        <v>1.892525125093546</v>
      </c>
      <c r="BX29" s="48">
        <v>2.1695724316149034</v>
      </c>
      <c r="BY29" s="48">
        <v>2.469999999999986</v>
      </c>
      <c r="BZ29" s="48">
        <v>2.2300000000000062</v>
      </c>
      <c r="CA29" s="48">
        <v>2.0692918551496593</v>
      </c>
      <c r="CB29" s="48">
        <v>-3.3691270099327895E-2</v>
      </c>
      <c r="CC29" s="48">
        <v>2.2300000000000062</v>
      </c>
      <c r="CD29" s="48">
        <v>2.469999999999986</v>
      </c>
      <c r="CE29" s="48">
        <v>37.342563885609515</v>
      </c>
      <c r="CF29" s="48">
        <v>38.290401605021231</v>
      </c>
      <c r="CG29" s="48">
        <v>307.39999999999998</v>
      </c>
      <c r="CH29" s="48">
        <v>234.72956495489663</v>
      </c>
      <c r="CI29" s="48">
        <v>38.528084579018419</v>
      </c>
      <c r="CJ29" s="48">
        <v>16.577596295822467</v>
      </c>
      <c r="CK29" s="48">
        <v>3.8500176468236695</v>
      </c>
      <c r="CL29" s="48">
        <v>-3.4342034366841827</v>
      </c>
      <c r="CM29" s="48">
        <v>66.915032427662283</v>
      </c>
      <c r="CN29" s="48">
        <v>7.3033075022563905</v>
      </c>
      <c r="CO29" s="48">
        <v>2.8500176468236695</v>
      </c>
      <c r="CP29" s="48">
        <v>64.746965171428585</v>
      </c>
      <c r="CQ29" s="48">
        <v>5</v>
      </c>
      <c r="CR29" s="48">
        <v>1.2300000000000002E-2</v>
      </c>
      <c r="CS29" s="48">
        <v>-0.12809863448595163</v>
      </c>
      <c r="CT29" s="48">
        <v>2.0525251250935463</v>
      </c>
      <c r="CU29" s="48">
        <v>2.6430590494827824</v>
      </c>
      <c r="CV29" s="48">
        <v>0.88494191212093232</v>
      </c>
      <c r="CW29" s="48">
        <v>-16.438924228568684</v>
      </c>
      <c r="CX29" s="48">
        <v>2.1025251250935462</v>
      </c>
      <c r="CY29" s="48">
        <v>-0.14667637293610272</v>
      </c>
      <c r="CZ29" s="48">
        <v>2.2266784653746248</v>
      </c>
      <c r="DA29" s="48">
        <v>-4.0093621264946409</v>
      </c>
      <c r="DB29" s="48">
        <v>23.497843896826129</v>
      </c>
      <c r="DC29" s="48">
        <v>52.073619058951955</v>
      </c>
      <c r="DD29" s="48">
        <v>0.11509794940548554</v>
      </c>
      <c r="DE29" s="48">
        <v>489.34280523282621</v>
      </c>
      <c r="DF29" s="48">
        <v>67.552377013818585</v>
      </c>
      <c r="DG29" s="48">
        <v>488.94280523282623</v>
      </c>
      <c r="DH29" s="48">
        <v>1.7970685714285712</v>
      </c>
      <c r="DI29" s="48">
        <v>23.497843872457821</v>
      </c>
      <c r="DJ29" s="48">
        <v>6.8819124850598188</v>
      </c>
      <c r="DK29" s="48">
        <v>6.2099650923917608E-2</v>
      </c>
      <c r="DL29" s="48">
        <v>-1.1978848841217873E-2</v>
      </c>
      <c r="DM29" s="48">
        <v>1.7943848305156507</v>
      </c>
      <c r="DN29" s="48">
        <v>317.18792190234001</v>
      </c>
      <c r="DO29" s="48">
        <v>5</v>
      </c>
      <c r="DP29" s="48">
        <v>0.14887282680527791</v>
      </c>
      <c r="DQ29" s="48">
        <v>661.87284233934554</v>
      </c>
      <c r="DR29" s="48">
        <v>27.39741104391144</v>
      </c>
      <c r="DS29" s="48">
        <v>8.8271777807295143E-3</v>
      </c>
      <c r="DT29" s="48">
        <v>0.11509794858941955</v>
      </c>
      <c r="DU29" s="48">
        <v>-111.89459404812449</v>
      </c>
      <c r="DV29" s="48">
        <v>0.15124666499199552</v>
      </c>
      <c r="DW29" s="48">
        <v>17.088743453451581</v>
      </c>
      <c r="DX29" s="48">
        <v>13.490995579971401</v>
      </c>
      <c r="DY29" s="48">
        <v>0.12415334028107861</v>
      </c>
      <c r="DZ29" s="48">
        <v>0.2141533402810786</v>
      </c>
      <c r="EA29" s="48">
        <v>20.857509352070906</v>
      </c>
      <c r="EB29" s="48">
        <v>0.12815362761366023</v>
      </c>
      <c r="EC29" s="48">
        <v>0.12815362761366023</v>
      </c>
      <c r="ED29" s="48">
        <v>2.2395769768243574</v>
      </c>
      <c r="EE29" s="48">
        <v>2.2395769768243576E-2</v>
      </c>
      <c r="EF29" s="48">
        <v>-0.11197884884121788</v>
      </c>
      <c r="EG29" s="48">
        <v>-0.10197884884121788</v>
      </c>
      <c r="EH29" s="48">
        <v>-5.8537565174299595E-2</v>
      </c>
      <c r="EI29" s="48">
        <v>2.5230077271428564</v>
      </c>
      <c r="EJ29" s="48">
        <v>0.29659606857142856</v>
      </c>
      <c r="EK29" s="48">
        <v>0.41659204857142851</v>
      </c>
      <c r="EL29" s="48">
        <v>38.098334798780201</v>
      </c>
      <c r="EM29" s="48">
        <v>37.998773188632036</v>
      </c>
      <c r="EN29" s="48">
        <v>-1.4301262486765385</v>
      </c>
      <c r="EO29" s="48">
        <v>15.015351950927519</v>
      </c>
      <c r="EP29" s="48">
        <v>80.899999999999991</v>
      </c>
      <c r="EQ29" s="48">
        <v>30.90810671321168</v>
      </c>
      <c r="ER29" s="48">
        <v>7.8627473801108599E-2</v>
      </c>
      <c r="ES29" s="48">
        <v>2.0725251250935464</v>
      </c>
      <c r="ET29" s="48">
        <v>40.093621264946407</v>
      </c>
      <c r="EU29" s="48">
        <v>2.2392918551496592</v>
      </c>
      <c r="EV29" s="48">
        <v>0.10999999940395355</v>
      </c>
      <c r="EW29" s="48">
        <v>2.0107041500190794</v>
      </c>
      <c r="EX29" s="48">
        <v>0.03</v>
      </c>
      <c r="EY29" s="48">
        <v>55.454408382023381</v>
      </c>
      <c r="EZ29" s="48">
        <v>45.300864597491085</v>
      </c>
    </row>
    <row r="30" spans="2:156" x14ac:dyDescent="0.25">
      <c r="B30" s="39">
        <v>46235</v>
      </c>
      <c r="C30" s="48">
        <v>34.959445298880553</v>
      </c>
      <c r="D30" s="48">
        <v>38.677417445140513</v>
      </c>
      <c r="E30" s="48">
        <v>48.705585091288356</v>
      </c>
      <c r="F30" s="48">
        <v>48.705585091288356</v>
      </c>
      <c r="G30" s="48">
        <v>37.985250697282005</v>
      </c>
      <c r="H30" s="48">
        <v>15.934089743994786</v>
      </c>
      <c r="I30" s="48">
        <v>39.004160823226208</v>
      </c>
      <c r="J30" s="48">
        <v>194.28109208858612</v>
      </c>
      <c r="K30" s="48">
        <v>217.49</v>
      </c>
      <c r="L30" s="48">
        <v>34.24788894145685</v>
      </c>
      <c r="M30" s="48">
        <v>37.204397443938703</v>
      </c>
      <c r="N30" s="48">
        <v>33.22998918013986</v>
      </c>
      <c r="O30" s="48">
        <v>22.851890880090838</v>
      </c>
      <c r="P30" s="48">
        <v>22.851890880090838</v>
      </c>
      <c r="Q30" s="48">
        <v>2.5499999999999781</v>
      </c>
      <c r="R30" s="48">
        <v>2.6962605105630422</v>
      </c>
      <c r="S30" s="48">
        <v>2.5200592933275296</v>
      </c>
      <c r="T30" s="48">
        <v>2.7900000000000067</v>
      </c>
      <c r="U30" s="48">
        <v>-10.188847786764644</v>
      </c>
      <c r="V30" s="48">
        <v>-6.6742302005216905</v>
      </c>
      <c r="W30" s="48">
        <v>4.2176720138186949E-2</v>
      </c>
      <c r="X30" s="48">
        <v>1003.4996782376553</v>
      </c>
      <c r="Y30" s="48">
        <v>1.8519186090876709</v>
      </c>
      <c r="Z30" s="48">
        <v>1.9620109813918178</v>
      </c>
      <c r="AA30" s="48">
        <v>0.92254567609207683</v>
      </c>
      <c r="AB30" s="48">
        <v>0.92254567609207672</v>
      </c>
      <c r="AC30" s="48">
        <v>0.8625320499670931</v>
      </c>
      <c r="AD30" s="48">
        <v>0.86253204996709298</v>
      </c>
      <c r="AE30" s="48">
        <v>23.046390500678942</v>
      </c>
      <c r="AF30" s="48">
        <v>27.046390500678942</v>
      </c>
      <c r="AG30" s="48">
        <v>0.15876092295529282</v>
      </c>
      <c r="AH30" s="48">
        <v>-60.896105391217787</v>
      </c>
      <c r="AI30" s="48">
        <v>3.8601621945611444</v>
      </c>
      <c r="AJ30" s="48">
        <v>3.2120109813918178</v>
      </c>
      <c r="AK30" s="48">
        <v>59.983138832925569</v>
      </c>
      <c r="AL30" s="48">
        <v>1.9820109813918179</v>
      </c>
      <c r="AM30" s="48">
        <v>-5.4998357142857147E-2</v>
      </c>
      <c r="AN30" s="48">
        <v>-4.3338681417384312E-2</v>
      </c>
      <c r="AO30" s="48">
        <v>-0.12499499999999999</v>
      </c>
      <c r="AP30" s="48">
        <v>-0.14497608459767486</v>
      </c>
      <c r="AQ30" s="48">
        <v>-0.31159864898536838</v>
      </c>
      <c r="AR30" s="48">
        <v>17.550273146016657</v>
      </c>
      <c r="AS30" s="48">
        <v>-0.14756921595344841</v>
      </c>
      <c r="AT30" s="48">
        <v>26.476104715982977</v>
      </c>
      <c r="AU30" s="48">
        <v>7.5499428571428578E-2</v>
      </c>
      <c r="AV30" s="48">
        <v>-7.1362536030104992E-2</v>
      </c>
      <c r="AW30" s="48">
        <v>-2.4998571428571429E-2</v>
      </c>
      <c r="AX30" s="48">
        <v>8.1178524412770958E-2</v>
      </c>
      <c r="AY30" s="48">
        <v>1.9410547398736375</v>
      </c>
      <c r="AZ30" s="48">
        <v>-10.957948521165001</v>
      </c>
      <c r="BA30" s="48">
        <v>2.0891196807368888</v>
      </c>
      <c r="BB30" s="48">
        <v>-0.14756921421088212</v>
      </c>
      <c r="BC30" s="48">
        <v>10.761302908034526</v>
      </c>
      <c r="BD30" s="48">
        <v>75.6227180483437</v>
      </c>
      <c r="BE30" s="48">
        <v>480.2042524449671</v>
      </c>
      <c r="BF30" s="48">
        <v>-3.1159864898536838</v>
      </c>
      <c r="BG30" s="48">
        <v>4.8794364960733274</v>
      </c>
      <c r="BH30" s="48">
        <v>3.2449762285714283</v>
      </c>
      <c r="BI30" s="48">
        <v>15.747234485332783</v>
      </c>
      <c r="BJ30" s="48">
        <v>20.604017014285713</v>
      </c>
      <c r="BK30" s="48">
        <v>217.42938658845742</v>
      </c>
      <c r="BL30" s="48">
        <v>-0.17756921421088212</v>
      </c>
      <c r="BM30" s="48">
        <v>60.015453861667375</v>
      </c>
      <c r="BN30" s="48">
        <v>2.1702982051496598</v>
      </c>
      <c r="BO30" s="48">
        <v>-7.1362535362398352E-2</v>
      </c>
      <c r="BP30" s="48">
        <v>-5.9998357142857145E-2</v>
      </c>
      <c r="BQ30" s="48">
        <v>101.73324375161684</v>
      </c>
      <c r="BR30" s="48">
        <v>1.8175410000000001</v>
      </c>
      <c r="BS30" s="48">
        <v>-0.23389978857142857</v>
      </c>
      <c r="BT30" s="48">
        <v>-5.9998357142857145E-2</v>
      </c>
      <c r="BU30" s="48">
        <v>1.5681361048307418</v>
      </c>
      <c r="BV30" s="48">
        <v>-5.4999464285714283E-2</v>
      </c>
      <c r="BW30" s="48">
        <v>1.8720109813918178</v>
      </c>
      <c r="BX30" s="48">
        <v>2.171002353048054</v>
      </c>
      <c r="BY30" s="48">
        <v>2.469999999999986</v>
      </c>
      <c r="BZ30" s="48">
        <v>2.2300000000000062</v>
      </c>
      <c r="CA30" s="48">
        <v>2.0702982051496597</v>
      </c>
      <c r="CB30" s="48">
        <v>-2.8878658807618147E-2</v>
      </c>
      <c r="CC30" s="48">
        <v>2.2300000000000062</v>
      </c>
      <c r="CD30" s="48">
        <v>2.469999999999986</v>
      </c>
      <c r="CE30" s="48">
        <v>37.297761769370034</v>
      </c>
      <c r="CF30" s="48">
        <v>38.244462310954013</v>
      </c>
      <c r="CG30" s="48">
        <v>307.39999999999998</v>
      </c>
      <c r="CH30" s="48">
        <v>233.55638640154348</v>
      </c>
      <c r="CI30" s="48">
        <v>38.481864743474262</v>
      </c>
      <c r="CJ30" s="48">
        <v>16.434089743994786</v>
      </c>
      <c r="CK30" s="48">
        <v>3.8500176468236695</v>
      </c>
      <c r="CL30" s="48">
        <v>-3.4738156127342004</v>
      </c>
      <c r="CM30" s="48">
        <v>66.704422551686676</v>
      </c>
      <c r="CN30" s="48">
        <v>7.5767275587357572</v>
      </c>
      <c r="CO30" s="48">
        <v>2.8500176468236695</v>
      </c>
      <c r="CP30" s="48">
        <v>64.250102871428581</v>
      </c>
      <c r="CQ30" s="48">
        <v>5</v>
      </c>
      <c r="CR30" s="48">
        <v>1.2300000000000002E-2</v>
      </c>
      <c r="CS30" s="48">
        <v>-0.12876092295529282</v>
      </c>
      <c r="CT30" s="48">
        <v>2.0320109813918181</v>
      </c>
      <c r="CU30" s="48">
        <v>2.6430590494827824</v>
      </c>
      <c r="CV30" s="48">
        <v>0.88494191212093232</v>
      </c>
      <c r="CW30" s="48">
        <v>-16.429298583165927</v>
      </c>
      <c r="CX30" s="48">
        <v>2.0820109813918179</v>
      </c>
      <c r="CY30" s="48">
        <v>-6.2858330732066425E-2</v>
      </c>
      <c r="CZ30" s="48">
        <v>2.2262532887191204</v>
      </c>
      <c r="DA30" s="48">
        <v>-4.0693297500646732</v>
      </c>
      <c r="DB30" s="48">
        <v>23.698337445433861</v>
      </c>
      <c r="DC30" s="48">
        <v>52.059354753141506</v>
      </c>
      <c r="DD30" s="48">
        <v>0.11806249343977103</v>
      </c>
      <c r="DE30" s="48">
        <v>487.77780468858197</v>
      </c>
      <c r="DF30" s="48">
        <v>67.341590949887305</v>
      </c>
      <c r="DG30" s="48">
        <v>487.37780468858199</v>
      </c>
      <c r="DH30" s="48">
        <v>1.7550287142857142</v>
      </c>
      <c r="DI30" s="48">
        <v>23.695978673229401</v>
      </c>
      <c r="DJ30" s="48">
        <v>7.1800509932569989</v>
      </c>
      <c r="DK30" s="48">
        <v>4.1710491518493785E-2</v>
      </c>
      <c r="DL30" s="48">
        <v>-1.2052736993681881E-2</v>
      </c>
      <c r="DM30" s="48">
        <v>1.7942525696480711</v>
      </c>
      <c r="DN30" s="48">
        <v>316.09042830174388</v>
      </c>
      <c r="DO30" s="48">
        <v>5</v>
      </c>
      <c r="DP30" s="48">
        <v>0.15193505913674876</v>
      </c>
      <c r="DQ30" s="48">
        <v>660.79861427347964</v>
      </c>
      <c r="DR30" s="48">
        <v>27.677974146768751</v>
      </c>
      <c r="DS30" s="48">
        <v>8.8247579305329536E-3</v>
      </c>
      <c r="DT30" s="48">
        <v>0.11806249260268585</v>
      </c>
      <c r="DU30" s="48">
        <v>-107.27553240526734</v>
      </c>
      <c r="DV30" s="48">
        <v>0.13210870497116042</v>
      </c>
      <c r="DW30" s="48">
        <v>15.89842579407345</v>
      </c>
      <c r="DX30" s="48">
        <v>12.584932828983167</v>
      </c>
      <c r="DY30" s="48">
        <v>0.14424230732730248</v>
      </c>
      <c r="DZ30" s="48">
        <v>0.23424230732730247</v>
      </c>
      <c r="EA30" s="48">
        <v>19.687076727408769</v>
      </c>
      <c r="EB30" s="48">
        <v>0.12815362761366023</v>
      </c>
      <c r="EC30" s="48">
        <v>0.12815362761366023</v>
      </c>
      <c r="ED30" s="48">
        <v>2.2410547398736376</v>
      </c>
      <c r="EE30" s="48">
        <v>2.2410547398736377E-2</v>
      </c>
      <c r="EF30" s="48">
        <v>-0.11205273699368189</v>
      </c>
      <c r="EG30" s="48">
        <v>-0.10205273699368189</v>
      </c>
      <c r="EH30" s="48">
        <v>-7.8232798618130556E-3</v>
      </c>
      <c r="EI30" s="48">
        <v>2.524016224285714</v>
      </c>
      <c r="EJ30" s="48">
        <v>0.29659606857142856</v>
      </c>
      <c r="EK30" s="48">
        <v>0.41659204857142851</v>
      </c>
      <c r="EL30" s="48">
        <v>38.170859431700428</v>
      </c>
      <c r="EM30" s="48">
        <v>38.093675219572681</v>
      </c>
      <c r="EN30" s="48">
        <v>-1.4857213242099303</v>
      </c>
      <c r="EO30" s="48">
        <v>15.185093324522436</v>
      </c>
      <c r="EP30" s="48">
        <v>81.353039999999993</v>
      </c>
      <c r="EQ30" s="48">
        <v>31.07193606172655</v>
      </c>
      <c r="ER30" s="48">
        <v>7.9243973897257222E-2</v>
      </c>
      <c r="ES30" s="48">
        <v>2.0520109813918181</v>
      </c>
      <c r="ET30" s="48">
        <v>40.693297500646736</v>
      </c>
      <c r="EU30" s="48">
        <v>2.2402982051496596</v>
      </c>
      <c r="EV30" s="48">
        <v>0.10999999940395355</v>
      </c>
      <c r="EW30" s="48">
        <v>2.0091196807368887</v>
      </c>
      <c r="EX30" s="48">
        <v>0.03</v>
      </c>
      <c r="EY30" s="48">
        <v>55.687340190408712</v>
      </c>
      <c r="EZ30" s="48">
        <v>45.536476215721684</v>
      </c>
    </row>
    <row r="31" spans="2:156" x14ac:dyDescent="0.25">
      <c r="B31" s="39">
        <v>46266</v>
      </c>
      <c r="C31" s="48">
        <v>34.952411205259047</v>
      </c>
      <c r="D31" s="48">
        <v>38.607180004259497</v>
      </c>
      <c r="E31" s="48">
        <v>47.560391411979801</v>
      </c>
      <c r="F31" s="48">
        <v>47.560391411979801</v>
      </c>
      <c r="G31" s="48">
        <v>38.026984392614608</v>
      </c>
      <c r="H31" s="48">
        <v>15.785381866723259</v>
      </c>
      <c r="I31" s="48">
        <v>39.01195853630562</v>
      </c>
      <c r="J31" s="48">
        <v>193.38479981739218</v>
      </c>
      <c r="K31" s="48">
        <v>217.49</v>
      </c>
      <c r="L31" s="48">
        <v>34.151744877855407</v>
      </c>
      <c r="M31" s="48">
        <v>37.121580721905026</v>
      </c>
      <c r="N31" s="48">
        <v>33.236635177975884</v>
      </c>
      <c r="O31" s="48">
        <v>22.94064934481781</v>
      </c>
      <c r="P31" s="48">
        <v>22.94064934481781</v>
      </c>
      <c r="Q31" s="48">
        <v>2.5499999999999781</v>
      </c>
      <c r="R31" s="48">
        <v>2.6859624030234448</v>
      </c>
      <c r="S31" s="48">
        <v>2.5200592933275296</v>
      </c>
      <c r="T31" s="48">
        <v>2.7900000000000067</v>
      </c>
      <c r="U31" s="48">
        <v>-10.565315367196858</v>
      </c>
      <c r="V31" s="48">
        <v>-7.0394339149039258</v>
      </c>
      <c r="W31" s="48">
        <v>-8.5375651742995926E-3</v>
      </c>
      <c r="X31" s="48">
        <v>994.73995674103833</v>
      </c>
      <c r="Y31" s="48">
        <v>1.7148861565626909</v>
      </c>
      <c r="Z31" s="48">
        <v>1.9300689708970791</v>
      </c>
      <c r="AA31" s="48">
        <v>0.92254567609207683</v>
      </c>
      <c r="AB31" s="48">
        <v>0.92254567609207672</v>
      </c>
      <c r="AC31" s="48">
        <v>0.8625320499670931</v>
      </c>
      <c r="AD31" s="48">
        <v>0.86253204996709298</v>
      </c>
      <c r="AE31" s="48">
        <v>23.178596329779801</v>
      </c>
      <c r="AF31" s="48">
        <v>27.178596329779801</v>
      </c>
      <c r="AG31" s="48">
        <v>0.16007291774630145</v>
      </c>
      <c r="AH31" s="48">
        <v>-65.094594645157812</v>
      </c>
      <c r="AI31" s="48">
        <v>3.8607625461355686</v>
      </c>
      <c r="AJ31" s="48">
        <v>3.1800689708970791</v>
      </c>
      <c r="AK31" s="48">
        <v>59.441066667780682</v>
      </c>
      <c r="AL31" s="48">
        <v>1.9500689708970791</v>
      </c>
      <c r="AM31" s="48">
        <v>4.5002214285714284E-2</v>
      </c>
      <c r="AN31" s="48">
        <v>1.7599102852599961E-2</v>
      </c>
      <c r="AO31" s="48">
        <v>-5.5003928571428572E-2</v>
      </c>
      <c r="AP31" s="48">
        <v>-6.3541964197531345E-2</v>
      </c>
      <c r="AQ31" s="48">
        <v>-0.25003035839726262</v>
      </c>
      <c r="AR31" s="48">
        <v>17.696546994545034</v>
      </c>
      <c r="AS31" s="48">
        <v>-0.15008293023916267</v>
      </c>
      <c r="AT31" s="48">
        <v>26.312120380642476</v>
      </c>
      <c r="AU31" s="48">
        <v>7.800182857142858E-2</v>
      </c>
      <c r="AV31" s="48">
        <v>-7.1316402307677662E-2</v>
      </c>
      <c r="AW31" s="48">
        <v>4.50015E-2</v>
      </c>
      <c r="AX31" s="48">
        <v>8.3565238030348432E-2</v>
      </c>
      <c r="AY31" s="48">
        <v>1.9425683978624904</v>
      </c>
      <c r="AZ31" s="48">
        <v>-11.354955129058746</v>
      </c>
      <c r="BA31" s="48">
        <v>2.0877393171193113</v>
      </c>
      <c r="BB31" s="48">
        <v>-0.15008292846691329</v>
      </c>
      <c r="BC31" s="48">
        <v>10.92469725083123</v>
      </c>
      <c r="BD31" s="48">
        <v>75.369980645283306</v>
      </c>
      <c r="BE31" s="48">
        <v>478.59936995946958</v>
      </c>
      <c r="BF31" s="48">
        <v>-2.500303583972626</v>
      </c>
      <c r="BG31" s="48">
        <v>4.7735416004829627</v>
      </c>
      <c r="BH31" s="48">
        <v>3.3489578571428575</v>
      </c>
      <c r="BI31" s="48">
        <v>16.047340882508216</v>
      </c>
      <c r="BJ31" s="48">
        <v>21.268278942857144</v>
      </c>
      <c r="BK31" s="48">
        <v>213.53580448766488</v>
      </c>
      <c r="BL31" s="48">
        <v>-0.18008292846691329</v>
      </c>
      <c r="BM31" s="48">
        <v>59.473312567671179</v>
      </c>
      <c r="BN31" s="48">
        <v>2.1713045551496597</v>
      </c>
      <c r="BO31" s="48">
        <v>-7.1316401640402677E-2</v>
      </c>
      <c r="BP31" s="48">
        <v>4.0002214285714287E-2</v>
      </c>
      <c r="BQ31" s="48">
        <v>103.48914505820515</v>
      </c>
      <c r="BR31" s="48">
        <v>1.81863</v>
      </c>
      <c r="BS31" s="48">
        <v>-9.7404968571428566E-2</v>
      </c>
      <c r="BT31" s="48">
        <v>4.0002214285714287E-2</v>
      </c>
      <c r="BU31" s="48">
        <v>1.5451083051743613</v>
      </c>
      <c r="BV31" s="48">
        <v>-5.0000071428571422E-2</v>
      </c>
      <c r="BW31" s="48">
        <v>1.840068970897079</v>
      </c>
      <c r="BX31" s="48">
        <v>2.1726839461768832</v>
      </c>
      <c r="BY31" s="48">
        <v>2.469999999999986</v>
      </c>
      <c r="BZ31" s="48">
        <v>2.2300000000000062</v>
      </c>
      <c r="CA31" s="48">
        <v>2.0713045551496596</v>
      </c>
      <c r="CB31" s="48">
        <v>-2.4066047515908396E-2</v>
      </c>
      <c r="CC31" s="48">
        <v>2.2300000000000062</v>
      </c>
      <c r="CD31" s="48">
        <v>2.469999999999986</v>
      </c>
      <c r="CE31" s="48">
        <v>37.252959653130546</v>
      </c>
      <c r="CF31" s="48">
        <v>38.198523016886803</v>
      </c>
      <c r="CG31" s="48">
        <v>307.39999999999998</v>
      </c>
      <c r="CH31" s="48">
        <v>232.35974427712327</v>
      </c>
      <c r="CI31" s="48">
        <v>38.435644907930097</v>
      </c>
      <c r="CJ31" s="48">
        <v>16.285381866723259</v>
      </c>
      <c r="CK31" s="48">
        <v>3.8500176468236695</v>
      </c>
      <c r="CL31" s="48">
        <v>-3.5268614832707468</v>
      </c>
      <c r="CM31" s="48">
        <v>66.494731992395927</v>
      </c>
      <c r="CN31" s="48">
        <v>7.9250846691555124</v>
      </c>
      <c r="CO31" s="48">
        <v>2.8500176468236695</v>
      </c>
      <c r="CP31" s="48">
        <v>63.70161851428572</v>
      </c>
      <c r="CQ31" s="48">
        <v>5</v>
      </c>
      <c r="CR31" s="48">
        <v>1.2300000000000002E-2</v>
      </c>
      <c r="CS31" s="48">
        <v>-0.13007291774630145</v>
      </c>
      <c r="CT31" s="48">
        <v>2.0000689708970794</v>
      </c>
      <c r="CU31" s="48">
        <v>2.6430590494827824</v>
      </c>
      <c r="CV31" s="48">
        <v>0.88494191212093232</v>
      </c>
      <c r="CW31" s="48">
        <v>-16.418677538249703</v>
      </c>
      <c r="CX31" s="48">
        <v>2.0500689708970792</v>
      </c>
      <c r="CY31" s="48">
        <v>4.1909021102018142E-2</v>
      </c>
      <c r="CZ31" s="48">
        <v>2.2274053368142201</v>
      </c>
      <c r="DA31" s="48">
        <v>-4.1395658023282067</v>
      </c>
      <c r="DB31" s="48">
        <v>23.887037255888195</v>
      </c>
      <c r="DC31" s="48">
        <v>52.043623419973613</v>
      </c>
      <c r="DD31" s="48">
        <v>0.11945139790317719</v>
      </c>
      <c r="DE31" s="48">
        <v>486.16390985717129</v>
      </c>
      <c r="DF31" s="48">
        <v>67.129530119847601</v>
      </c>
      <c r="DG31" s="48">
        <v>485.76390985717131</v>
      </c>
      <c r="DH31" s="48">
        <v>1.7120867142857139</v>
      </c>
      <c r="DI31" s="48">
        <v>23.884678483488049</v>
      </c>
      <c r="DJ31" s="48">
        <v>7.5274782700628808</v>
      </c>
      <c r="DK31" s="48">
        <v>9.2539326977235316E-4</v>
      </c>
      <c r="DL31" s="48">
        <v>-1.212841989312452E-2</v>
      </c>
      <c r="DM31" s="48">
        <v>1.7940530110781077</v>
      </c>
      <c r="DN31" s="48">
        <v>315.09392970819107</v>
      </c>
      <c r="DO31" s="48">
        <v>5</v>
      </c>
      <c r="DP31" s="48">
        <v>0.15482908074317914</v>
      </c>
      <c r="DQ31" s="48">
        <v>660.24223768458467</v>
      </c>
      <c r="DR31" s="48">
        <v>27.974364163337228</v>
      </c>
      <c r="DS31" s="48">
        <v>8.8220892083277283E-3</v>
      </c>
      <c r="DT31" s="48">
        <v>0.11945139705624443</v>
      </c>
      <c r="DU31" s="48">
        <v>-101.16432733383877</v>
      </c>
      <c r="DV31" s="48">
        <v>1.7860721310473591E-2</v>
      </c>
      <c r="DW31" s="48">
        <v>10.348066526490594</v>
      </c>
      <c r="DX31" s="48">
        <v>2.3322694557858821</v>
      </c>
      <c r="DY31" s="48">
        <v>0.17733636591714097</v>
      </c>
      <c r="DZ31" s="48">
        <v>0.26733636591714094</v>
      </c>
      <c r="EA31" s="48">
        <v>14.146761416714629</v>
      </c>
      <c r="EB31" s="48">
        <v>0.12815362761366023</v>
      </c>
      <c r="EC31" s="48">
        <v>0.12815362761366023</v>
      </c>
      <c r="ED31" s="48">
        <v>2.2425683978624904</v>
      </c>
      <c r="EE31" s="48">
        <v>2.2425683978624905E-2</v>
      </c>
      <c r="EF31" s="48">
        <v>-0.11212841989312453</v>
      </c>
      <c r="EG31" s="48">
        <v>-0.10212841989312453</v>
      </c>
      <c r="EH31" s="48">
        <v>-5.8537565174299595E-2</v>
      </c>
      <c r="EI31" s="48">
        <v>2.5252768457142856</v>
      </c>
      <c r="EJ31" s="48">
        <v>0.29659606857142856</v>
      </c>
      <c r="EK31" s="48">
        <v>0.41659204857142851</v>
      </c>
      <c r="EL31" s="48">
        <v>38.262469494336507</v>
      </c>
      <c r="EM31" s="48">
        <v>38.17718900680044</v>
      </c>
      <c r="EN31" s="48">
        <v>-1.5229903327860121</v>
      </c>
      <c r="EO31" s="48">
        <v>15.359341106265893</v>
      </c>
      <c r="EP31" s="48">
        <v>81.797989999999999</v>
      </c>
      <c r="EQ31" s="48">
        <v>31.238856530024727</v>
      </c>
      <c r="ER31" s="48">
        <v>7.1940818912112028E-2</v>
      </c>
      <c r="ES31" s="48">
        <v>2.0200689708970794</v>
      </c>
      <c r="ET31" s="48">
        <v>41.395658023282067</v>
      </c>
      <c r="EU31" s="48">
        <v>2.2413045551496595</v>
      </c>
      <c r="EV31" s="48">
        <v>0.10999999940395355</v>
      </c>
      <c r="EW31" s="48">
        <v>2.0077393171193112</v>
      </c>
      <c r="EX31" s="48">
        <v>0.03</v>
      </c>
      <c r="EY31" s="48">
        <v>55.92027199879405</v>
      </c>
      <c r="EZ31" s="48">
        <v>45.772087833952284</v>
      </c>
    </row>
    <row r="32" spans="2:156" x14ac:dyDescent="0.25">
      <c r="B32" s="39">
        <v>46296</v>
      </c>
      <c r="C32" s="48">
        <v>34.959445298880553</v>
      </c>
      <c r="D32" s="48">
        <v>38.568159203770051</v>
      </c>
      <c r="E32" s="48">
        <v>46.460009659252876</v>
      </c>
      <c r="F32" s="48">
        <v>46.460009659252876</v>
      </c>
      <c r="G32" s="48">
        <v>38.068718087947225</v>
      </c>
      <c r="H32" s="48">
        <v>15.653279851311591</v>
      </c>
      <c r="I32" s="48">
        <v>39.01195853630562</v>
      </c>
      <c r="J32" s="48">
        <v>192.48850754619821</v>
      </c>
      <c r="K32" s="48">
        <v>217.49</v>
      </c>
      <c r="L32" s="48">
        <v>34.059034530811154</v>
      </c>
      <c r="M32" s="48">
        <v>37.162760780345018</v>
      </c>
      <c r="N32" s="48">
        <v>33.246604174729931</v>
      </c>
      <c r="O32" s="48">
        <v>23.018028519195173</v>
      </c>
      <c r="P32" s="48">
        <v>23.018028519195173</v>
      </c>
      <c r="Q32" s="48">
        <v>2.5499999999999781</v>
      </c>
      <c r="R32" s="48">
        <v>2.6843872157696951</v>
      </c>
      <c r="S32" s="48">
        <v>2.5200592933275296</v>
      </c>
      <c r="T32" s="48">
        <v>2.7900000000000067</v>
      </c>
      <c r="U32" s="48">
        <v>-11.028582443385563</v>
      </c>
      <c r="V32" s="48">
        <v>-7.4952769569498656</v>
      </c>
      <c r="W32" s="48">
        <v>-8.5375651742995926E-3</v>
      </c>
      <c r="X32" s="48">
        <v>983.44358349503341</v>
      </c>
      <c r="Y32" s="48">
        <v>1.6886464128192975</v>
      </c>
      <c r="Z32" s="48">
        <v>1.7946311364750844</v>
      </c>
      <c r="AA32" s="48">
        <v>0.92254567609207683</v>
      </c>
      <c r="AB32" s="48">
        <v>0.92254567609207672</v>
      </c>
      <c r="AC32" s="48">
        <v>0.8625320499670931</v>
      </c>
      <c r="AD32" s="48">
        <v>0.86253204996709298</v>
      </c>
      <c r="AE32" s="48">
        <v>23.18267055987403</v>
      </c>
      <c r="AF32" s="48">
        <v>27.18267055987403</v>
      </c>
      <c r="AG32" s="48">
        <v>0.16038537454724369</v>
      </c>
      <c r="AH32" s="48">
        <v>-69.964335574690054</v>
      </c>
      <c r="AI32" s="48">
        <v>3.8329131826056511</v>
      </c>
      <c r="AJ32" s="48">
        <v>3.0446311364750844</v>
      </c>
      <c r="AK32" s="48">
        <v>58.797563721379035</v>
      </c>
      <c r="AL32" s="48">
        <v>1.8146311364750844</v>
      </c>
      <c r="AM32" s="48">
        <v>-4.998071428571429E-3</v>
      </c>
      <c r="AN32" s="48">
        <v>1.1030611782866928E-2</v>
      </c>
      <c r="AO32" s="48">
        <v>-8.5006071428571431E-2</v>
      </c>
      <c r="AP32" s="48">
        <v>-7.2108600160772252E-2</v>
      </c>
      <c r="AQ32" s="48">
        <v>-0.18439742646729154</v>
      </c>
      <c r="AR32" s="48">
        <v>17.187865659713918</v>
      </c>
      <c r="AS32" s="48">
        <v>-0.17007150166773413</v>
      </c>
      <c r="AT32" s="48">
        <v>26.167367539761955</v>
      </c>
      <c r="AU32" s="48">
        <v>7.2997028571428577E-2</v>
      </c>
      <c r="AV32" s="48">
        <v>-9.6272020745484757E-2</v>
      </c>
      <c r="AW32" s="48">
        <v>4.9997142857142862E-3</v>
      </c>
      <c r="AX32" s="48">
        <v>7.8537342123232268E-2</v>
      </c>
      <c r="AY32" s="48">
        <v>1.9409742325441186</v>
      </c>
      <c r="AZ32" s="48">
        <v>-11.824241166822409</v>
      </c>
      <c r="BA32" s="48">
        <v>2.065595763026427</v>
      </c>
      <c r="BB32" s="48">
        <v>-0.17007149965945034</v>
      </c>
      <c r="BC32" s="48">
        <v>10.767795398476778</v>
      </c>
      <c r="BD32" s="48">
        <v>75.117212116543186</v>
      </c>
      <c r="BE32" s="48">
        <v>476.99428982590882</v>
      </c>
      <c r="BF32" s="48">
        <v>-1.8439742646729154</v>
      </c>
      <c r="BG32" s="48">
        <v>4.6745547824314029</v>
      </c>
      <c r="BH32" s="48">
        <v>3.4538762571428578</v>
      </c>
      <c r="BI32" s="48">
        <v>16.447364342429857</v>
      </c>
      <c r="BJ32" s="48">
        <v>21.930558000000005</v>
      </c>
      <c r="BK32" s="48">
        <v>203.16394828582736</v>
      </c>
      <c r="BL32" s="48">
        <v>-0.20007149965945034</v>
      </c>
      <c r="BM32" s="48">
        <v>58.847817471115626</v>
      </c>
      <c r="BN32" s="48">
        <v>2.1441331051496593</v>
      </c>
      <c r="BO32" s="48">
        <v>-9.6272019844711426E-2</v>
      </c>
      <c r="BP32" s="48">
        <v>-9.9980714285714291E-3</v>
      </c>
      <c r="BQ32" s="48">
        <v>105.73793094208139</v>
      </c>
      <c r="BR32" s="48">
        <v>1.7914049999999999</v>
      </c>
      <c r="BS32" s="48">
        <v>-9.8706441428571434E-2</v>
      </c>
      <c r="BT32" s="48">
        <v>-9.9980714285714291E-3</v>
      </c>
      <c r="BU32" s="48">
        <v>1.5029698398587124</v>
      </c>
      <c r="BV32" s="48">
        <v>-4.0001285714285711E-2</v>
      </c>
      <c r="BW32" s="48">
        <v>1.7046311364750844</v>
      </c>
      <c r="BX32" s="48">
        <v>2.1457591866524681</v>
      </c>
      <c r="BY32" s="48">
        <v>2.469999999999986</v>
      </c>
      <c r="BZ32" s="48">
        <v>2.2300000000000062</v>
      </c>
      <c r="CA32" s="48">
        <v>2.0441331051496592</v>
      </c>
      <c r="CB32" s="48">
        <v>-1.4440824932488907E-2</v>
      </c>
      <c r="CC32" s="48">
        <v>2.2300000000000062</v>
      </c>
      <c r="CD32" s="48">
        <v>2.469999999999986</v>
      </c>
      <c r="CE32" s="48">
        <v>37.204424027204439</v>
      </c>
      <c r="CF32" s="48">
        <v>38.148755448313992</v>
      </c>
      <c r="CG32" s="48">
        <v>307.39999999999998</v>
      </c>
      <c r="CH32" s="48">
        <v>231.18656572377014</v>
      </c>
      <c r="CI32" s="48">
        <v>38.385573419423928</v>
      </c>
      <c r="CJ32" s="48">
        <v>16.153279851311591</v>
      </c>
      <c r="CK32" s="48">
        <v>3.8500176468236695</v>
      </c>
      <c r="CL32" s="48">
        <v>-3.5268614832707468</v>
      </c>
      <c r="CM32" s="48">
        <v>66.337679609770703</v>
      </c>
      <c r="CN32" s="48">
        <v>8.3719875251030391</v>
      </c>
      <c r="CO32" s="48">
        <v>2.8500176468236695</v>
      </c>
      <c r="CP32" s="48">
        <v>63.049890042857143</v>
      </c>
      <c r="CQ32" s="48">
        <v>5</v>
      </c>
      <c r="CR32" s="48">
        <v>1.2300000000000002E-2</v>
      </c>
      <c r="CS32" s="48">
        <v>-0.13038537454724369</v>
      </c>
      <c r="CT32" s="48">
        <v>1.8646311364750845</v>
      </c>
      <c r="CU32" s="48">
        <v>2.6430590494827824</v>
      </c>
      <c r="CV32" s="48">
        <v>0.88494191212093232</v>
      </c>
      <c r="CW32" s="48">
        <v>-16.299728989790498</v>
      </c>
      <c r="CX32" s="48">
        <v>1.9146311364750845</v>
      </c>
      <c r="CY32" s="48">
        <v>-1.0474654815024142E-2</v>
      </c>
      <c r="CZ32" s="48">
        <v>2.2287851953063131</v>
      </c>
      <c r="DA32" s="48">
        <v>-4.2295172376832557</v>
      </c>
      <c r="DB32" s="48">
        <v>23.943647199024497</v>
      </c>
      <c r="DC32" s="48">
        <v>52.027169553885258</v>
      </c>
      <c r="DD32" s="48">
        <v>0.12210827211630487</v>
      </c>
      <c r="DE32" s="48">
        <v>484.59890483734983</v>
      </c>
      <c r="DF32" s="48">
        <v>66.951133837405024</v>
      </c>
      <c r="DG32" s="48">
        <v>484.19890483734986</v>
      </c>
      <c r="DH32" s="48">
        <v>1.7189429999999997</v>
      </c>
      <c r="DI32" s="48">
        <v>23.94600592182211</v>
      </c>
      <c r="DJ32" s="48">
        <v>8.0246572102294991</v>
      </c>
      <c r="DK32" s="48">
        <v>8.3420983036987563E-3</v>
      </c>
      <c r="DL32" s="48">
        <v>-1.204871162720593E-2</v>
      </c>
      <c r="DM32" s="48">
        <v>1.7936413638516591</v>
      </c>
      <c r="DN32" s="48">
        <v>314.07718696416168</v>
      </c>
      <c r="DO32" s="48">
        <v>5</v>
      </c>
      <c r="DP32" s="48">
        <v>0.17537846951769165</v>
      </c>
      <c r="DQ32" s="48">
        <v>659.88328976014839</v>
      </c>
      <c r="DR32" s="48">
        <v>28.526033621817849</v>
      </c>
      <c r="DS32" s="48">
        <v>8.8192979129350767E-3</v>
      </c>
      <c r="DT32" s="48">
        <v>0.12210827125053438</v>
      </c>
      <c r="DU32" s="48">
        <v>-95.16283869098163</v>
      </c>
      <c r="DV32" s="48">
        <v>0.13414271012905929</v>
      </c>
      <c r="DW32" s="48">
        <v>9.4086290361744762</v>
      </c>
      <c r="DX32" s="48">
        <v>8.6123630427008013</v>
      </c>
      <c r="DY32" s="48">
        <v>0.3141540588312286</v>
      </c>
      <c r="DZ32" s="48">
        <v>0.40415405883122857</v>
      </c>
      <c r="EA32" s="48">
        <v>13.212867672683039</v>
      </c>
      <c r="EB32" s="48">
        <v>0.12815362761366023</v>
      </c>
      <c r="EC32" s="48">
        <v>0.12815362761366023</v>
      </c>
      <c r="ED32" s="48">
        <v>2.2409742325441186</v>
      </c>
      <c r="EE32" s="48">
        <v>2.2409742325441188E-2</v>
      </c>
      <c r="EF32" s="48">
        <v>-0.11204871162720594</v>
      </c>
      <c r="EG32" s="48">
        <v>-0.10204871162720594</v>
      </c>
      <c r="EH32" s="48">
        <v>-5.8537565174299595E-2</v>
      </c>
      <c r="EI32" s="48">
        <v>2.4982995471428566</v>
      </c>
      <c r="EJ32" s="48">
        <v>0.27159708999999999</v>
      </c>
      <c r="EK32" s="48">
        <v>0.39160147428571424</v>
      </c>
      <c r="EL32" s="48">
        <v>38.354079556972586</v>
      </c>
      <c r="EM32" s="48">
        <v>38.249314550315326</v>
      </c>
      <c r="EN32" s="48">
        <v>-1.5543475715392072</v>
      </c>
      <c r="EO32" s="48">
        <v>15.547108112454962</v>
      </c>
      <c r="EP32" s="48">
        <v>82.251029999999986</v>
      </c>
      <c r="EQ32" s="48">
        <v>31.411959237889498</v>
      </c>
      <c r="ER32" s="48">
        <v>6.400219459709057E-2</v>
      </c>
      <c r="ES32" s="48">
        <v>1.8846311364750845</v>
      </c>
      <c r="ET32" s="48">
        <v>42.295172376832561</v>
      </c>
      <c r="EU32" s="48">
        <v>2.2141331051496591</v>
      </c>
      <c r="EV32" s="48">
        <v>0.10999999940395355</v>
      </c>
      <c r="EW32" s="48">
        <v>1.9855957630264269</v>
      </c>
      <c r="EX32" s="48">
        <v>0.03</v>
      </c>
      <c r="EY32" s="48">
        <v>56.15874980261713</v>
      </c>
      <c r="EZ32" s="48">
        <v>46.012230444841173</v>
      </c>
    </row>
    <row r="33" spans="2:156" x14ac:dyDescent="0.25">
      <c r="B33" s="39">
        <v>46327</v>
      </c>
      <c r="C33" s="48">
        <v>34.975903091836997</v>
      </c>
      <c r="D33" s="48">
        <v>38.54552890418173</v>
      </c>
      <c r="E33" s="48">
        <v>45.361446584838532</v>
      </c>
      <c r="F33" s="48">
        <v>45.361446584838532</v>
      </c>
      <c r="G33" s="48">
        <v>38.107652349157924</v>
      </c>
      <c r="H33" s="48">
        <v>15.457306319100553</v>
      </c>
      <c r="I33" s="48">
        <v>39.013004025805785</v>
      </c>
      <c r="J33" s="48">
        <v>191.55536391850944</v>
      </c>
      <c r="K33" s="48">
        <v>217.49</v>
      </c>
      <c r="L33" s="48">
        <v>33.962827362580363</v>
      </c>
      <c r="M33" s="48">
        <v>37.225171682110179</v>
      </c>
      <c r="N33" s="48">
        <v>33.252061071487219</v>
      </c>
      <c r="O33" s="48">
        <v>23.091750291246687</v>
      </c>
      <c r="P33" s="48">
        <v>23.091750291246687</v>
      </c>
      <c r="Q33" s="48">
        <v>2.5498979999999833</v>
      </c>
      <c r="R33" s="48">
        <v>2.6844653070341553</v>
      </c>
      <c r="S33" s="48">
        <v>2.5201042943863405</v>
      </c>
      <c r="T33" s="48">
        <v>2.7899928000000034</v>
      </c>
      <c r="U33" s="48">
        <v>-11.34380865105002</v>
      </c>
      <c r="V33" s="48">
        <v>-7.8344732971294571</v>
      </c>
      <c r="W33" s="48">
        <v>-8.6501092766277654E-3</v>
      </c>
      <c r="X33" s="48">
        <v>983.42644282684694</v>
      </c>
      <c r="Y33" s="48">
        <v>1.6648506057358685</v>
      </c>
      <c r="Z33" s="48">
        <v>1.7688314447773055</v>
      </c>
      <c r="AA33" s="48">
        <v>0.92254567609207694</v>
      </c>
      <c r="AB33" s="48">
        <v>0.92254567609207683</v>
      </c>
      <c r="AC33" s="48">
        <v>0.86253204996709321</v>
      </c>
      <c r="AD33" s="48">
        <v>0.8625320499670931</v>
      </c>
      <c r="AE33" s="48">
        <v>23.068267362227491</v>
      </c>
      <c r="AF33" s="48">
        <v>27.068267362227491</v>
      </c>
      <c r="AG33" s="48">
        <v>0.15942709642077832</v>
      </c>
      <c r="AH33" s="48">
        <v>-73.265326267325875</v>
      </c>
      <c r="AI33" s="48">
        <v>3.6355665211059272</v>
      </c>
      <c r="AJ33" s="48">
        <v>3.0188314447773053</v>
      </c>
      <c r="AK33" s="48">
        <v>58.301458658435827</v>
      </c>
      <c r="AL33" s="48">
        <v>1.7888314447773055</v>
      </c>
      <c r="AM33" s="48">
        <v>-8.4999000000000005E-2</v>
      </c>
      <c r="AN33" s="48">
        <v>-1.2352507776813581E-3</v>
      </c>
      <c r="AO33" s="48">
        <v>-0.114996</v>
      </c>
      <c r="AP33" s="48">
        <v>-9.7588368486613036E-2</v>
      </c>
      <c r="AQ33" s="48">
        <v>-0.12595131433812917</v>
      </c>
      <c r="AR33" s="48">
        <v>16.33726340060943</v>
      </c>
      <c r="AS33" s="48">
        <v>-0.18508586079123379</v>
      </c>
      <c r="AT33" s="48">
        <v>25.964886356065374</v>
      </c>
      <c r="AU33" s="48">
        <v>7.3002750000000019E-2</v>
      </c>
      <c r="AV33" s="48">
        <v>-0.11121204786511384</v>
      </c>
      <c r="AW33" s="48">
        <v>-2.4999000000000004E-2</v>
      </c>
      <c r="AX33" s="48">
        <v>7.8500479638738963E-2</v>
      </c>
      <c r="AY33" s="48">
        <v>1.9381847879154706</v>
      </c>
      <c r="AZ33" s="48">
        <v>-12.134095811706931</v>
      </c>
      <c r="BA33" s="48">
        <v>2.0470572405109202</v>
      </c>
      <c r="BB33" s="48">
        <v>-0.18506775806298145</v>
      </c>
      <c r="BC33" s="48">
        <v>10.702249744100364</v>
      </c>
      <c r="BD33" s="48">
        <v>74.859807630727701</v>
      </c>
      <c r="BE33" s="48">
        <v>475.35982896167718</v>
      </c>
      <c r="BF33" s="48">
        <v>-1.2595131433812918</v>
      </c>
      <c r="BG33" s="48">
        <v>4.5856245104160758</v>
      </c>
      <c r="BH33" s="48">
        <v>3.5190410000000001</v>
      </c>
      <c r="BI33" s="48">
        <v>16.696876196704235</v>
      </c>
      <c r="BJ33" s="48">
        <v>22.3438041</v>
      </c>
      <c r="BK33" s="48">
        <v>199.78764494206413</v>
      </c>
      <c r="BL33" s="48">
        <v>-0.21506775806298145</v>
      </c>
      <c r="BM33" s="48">
        <v>58.382752533323625</v>
      </c>
      <c r="BN33" s="48">
        <v>2.1255577201496592</v>
      </c>
      <c r="BO33" s="48">
        <v>-0.11121615004140398</v>
      </c>
      <c r="BP33" s="48">
        <v>-8.999900000000001E-2</v>
      </c>
      <c r="BQ33" s="48">
        <v>106.98973675637758</v>
      </c>
      <c r="BR33" s="48">
        <v>1.7727989759999998</v>
      </c>
      <c r="BS33" s="48">
        <v>-9.4003779999999995E-2</v>
      </c>
      <c r="BT33" s="48">
        <v>-8.999900000000001E-2</v>
      </c>
      <c r="BU33" s="48">
        <v>1.5547050925853045</v>
      </c>
      <c r="BV33" s="48">
        <v>-7.0000000000000007E-2</v>
      </c>
      <c r="BW33" s="48">
        <v>1.6788314447773054</v>
      </c>
      <c r="BX33" s="48">
        <v>2.1278746776115516</v>
      </c>
      <c r="BY33" s="48">
        <v>2.4700279999999983</v>
      </c>
      <c r="BZ33" s="48">
        <v>2.2299160000000002</v>
      </c>
      <c r="CA33" s="48">
        <v>2.0255577201496591</v>
      </c>
      <c r="CB33" s="48">
        <v>-4.3318761760744368E-2</v>
      </c>
      <c r="CC33" s="48">
        <v>2.2299160000000002</v>
      </c>
      <c r="CD33" s="48">
        <v>2.4700279999999983</v>
      </c>
      <c r="CE33" s="48">
        <v>37.15707007586888</v>
      </c>
      <c r="CF33" s="48">
        <v>38.095300980776798</v>
      </c>
      <c r="CG33" s="48">
        <v>307.39999999999998</v>
      </c>
      <c r="CH33" s="48">
        <v>230.01480834575489</v>
      </c>
      <c r="CI33" s="48">
        <v>38.335292778490384</v>
      </c>
      <c r="CJ33" s="48">
        <v>15.957306319100553</v>
      </c>
      <c r="CK33" s="48">
        <v>3.8500176468236695</v>
      </c>
      <c r="CL33" s="48">
        <v>-3.4710801386825225</v>
      </c>
      <c r="CM33" s="48">
        <v>66.228647247803124</v>
      </c>
      <c r="CN33" s="48">
        <v>8.6955247184070661</v>
      </c>
      <c r="CO33" s="48">
        <v>2.8500176468236695</v>
      </c>
      <c r="CP33" s="48">
        <v>62.548848</v>
      </c>
      <c r="CQ33" s="48">
        <v>5</v>
      </c>
      <c r="CR33" s="48">
        <v>1.23E-2</v>
      </c>
      <c r="CS33" s="48">
        <v>-0.12942709642077832</v>
      </c>
      <c r="CT33" s="48">
        <v>1.8388314447773055</v>
      </c>
      <c r="CU33" s="48">
        <v>2.6430590494827828</v>
      </c>
      <c r="CV33" s="48">
        <v>0.88494191212093221</v>
      </c>
      <c r="CW33" s="48">
        <v>-16.250193318492315</v>
      </c>
      <c r="CX33" s="48">
        <v>1.8888314447773056</v>
      </c>
      <c r="CY33" s="48">
        <v>-9.4289030182699587E-2</v>
      </c>
      <c r="CZ33" s="48">
        <v>2.2267730200812954</v>
      </c>
      <c r="DA33" s="48">
        <v>-4.2795894702551038</v>
      </c>
      <c r="DB33" s="48">
        <v>23.953308283769509</v>
      </c>
      <c r="DC33" s="48">
        <v>52.007353143416807</v>
      </c>
      <c r="DD33" s="48">
        <v>0.12714864421043784</v>
      </c>
      <c r="DE33" s="48">
        <v>482.9863280078668</v>
      </c>
      <c r="DF33" s="48">
        <v>66.792252286202867</v>
      </c>
      <c r="DG33" s="48">
        <v>482.58632800786683</v>
      </c>
      <c r="DH33" s="48">
        <v>1.77697986</v>
      </c>
      <c r="DI33" s="48">
        <v>23.953431330509879</v>
      </c>
      <c r="DJ33" s="48">
        <v>8.42190776471387</v>
      </c>
      <c r="DK33" s="48">
        <v>3.9851879494997099E-2</v>
      </c>
      <c r="DL33" s="48">
        <v>-1.1909239395773527E-2</v>
      </c>
      <c r="DM33" s="48">
        <v>1.794211028230392</v>
      </c>
      <c r="DN33" s="48">
        <v>312.95326190879973</v>
      </c>
      <c r="DO33" s="48">
        <v>5</v>
      </c>
      <c r="DP33" s="48">
        <v>0.1911275474045504</v>
      </c>
      <c r="DQ33" s="48">
        <v>657.517092672123</v>
      </c>
      <c r="DR33" s="48">
        <v>28.159202878582899</v>
      </c>
      <c r="DS33" s="48">
        <v>8.1484137741030509E-3</v>
      </c>
      <c r="DT33" s="48">
        <v>0.12714864460680075</v>
      </c>
      <c r="DU33" s="48">
        <v>-92.668747976695911</v>
      </c>
      <c r="DV33" s="48">
        <v>0.12453902821093893</v>
      </c>
      <c r="DW33" s="48">
        <v>8.5884841829237093</v>
      </c>
      <c r="DX33" s="48">
        <v>9.1529510217401668</v>
      </c>
      <c r="DY33" s="48">
        <v>0.33794157530398983</v>
      </c>
      <c r="DZ33" s="48">
        <v>0.4279415753039898</v>
      </c>
      <c r="EA33" s="48">
        <v>12.365218264018571</v>
      </c>
      <c r="EB33" s="48">
        <v>0.12815362761366023</v>
      </c>
      <c r="EC33" s="48">
        <v>0.12815362761366023</v>
      </c>
      <c r="ED33" s="48">
        <v>2.2381847879154706</v>
      </c>
      <c r="EE33" s="48">
        <v>2.2381847879154707E-2</v>
      </c>
      <c r="EF33" s="48">
        <v>-0.11190923939577353</v>
      </c>
      <c r="EG33" s="48">
        <v>-0.10190923939577354</v>
      </c>
      <c r="EH33" s="48">
        <v>-5.8650109276627768E-2</v>
      </c>
      <c r="EI33" s="48">
        <v>2.4795314450000001</v>
      </c>
      <c r="EJ33" s="48">
        <v>0.25659791999999998</v>
      </c>
      <c r="EK33" s="48">
        <v>0.37658862999999998</v>
      </c>
      <c r="EL33" s="48">
        <v>38.445599229633906</v>
      </c>
      <c r="EM33" s="48">
        <v>38.317452814003374</v>
      </c>
      <c r="EN33" s="48">
        <v>-1.5854502687180319</v>
      </c>
      <c r="EO33" s="48">
        <v>15.738955886740397</v>
      </c>
      <c r="EP33" s="48">
        <v>82.697187001744624</v>
      </c>
      <c r="EQ33" s="48">
        <v>31.58414409838619</v>
      </c>
      <c r="ER33" s="48">
        <v>-9.9189221676464434E-2</v>
      </c>
      <c r="ES33" s="48">
        <v>1.8588314447773056</v>
      </c>
      <c r="ET33" s="48">
        <v>42.795894702551038</v>
      </c>
      <c r="EU33" s="48">
        <v>2.195557720149659</v>
      </c>
      <c r="EV33" s="48">
        <v>0.10999999940395355</v>
      </c>
      <c r="EW33" s="48">
        <v>1.9670572405109201</v>
      </c>
      <c r="EX33" s="48">
        <v>0.03</v>
      </c>
      <c r="EY33" s="48">
        <v>56.411283248737902</v>
      </c>
      <c r="EZ33" s="48">
        <v>46.259388621440237</v>
      </c>
    </row>
    <row r="34" spans="2:156" x14ac:dyDescent="0.25">
      <c r="B34" s="39">
        <v>46357</v>
      </c>
      <c r="C34" s="48">
        <v>34.996899131712034</v>
      </c>
      <c r="D34" s="48">
        <v>38.533967557779754</v>
      </c>
      <c r="E34" s="48">
        <v>44.367969801412471</v>
      </c>
      <c r="F34" s="48">
        <v>44.367969801412471</v>
      </c>
      <c r="G34" s="48">
        <v>38.145836369547865</v>
      </c>
      <c r="H34" s="48">
        <v>15.079953269481532</v>
      </c>
      <c r="I34" s="48">
        <v>39.013004025805785</v>
      </c>
      <c r="J34" s="48">
        <v>190.62603591534045</v>
      </c>
      <c r="K34" s="48">
        <v>217.49</v>
      </c>
      <c r="L34" s="48">
        <v>33.871629317946869</v>
      </c>
      <c r="M34" s="48">
        <v>37.288676741678252</v>
      </c>
      <c r="N34" s="48">
        <v>33.258713479423896</v>
      </c>
      <c r="O34" s="48">
        <v>23.161129611100208</v>
      </c>
      <c r="P34" s="48">
        <v>23.161129611100208</v>
      </c>
      <c r="Q34" s="48">
        <v>2.5498979999999833</v>
      </c>
      <c r="R34" s="48">
        <v>2.6844653070341553</v>
      </c>
      <c r="S34" s="48">
        <v>2.5201042943863405</v>
      </c>
      <c r="T34" s="48">
        <v>2.7899928000000034</v>
      </c>
      <c r="U34" s="48">
        <v>-11.441658956364995</v>
      </c>
      <c r="V34" s="48">
        <v>-7.8879294665258861</v>
      </c>
      <c r="W34" s="48">
        <v>-7.3696448527728789E-2</v>
      </c>
      <c r="X34" s="48">
        <v>985.19820500989999</v>
      </c>
      <c r="Y34" s="48">
        <v>1.6631095274109211</v>
      </c>
      <c r="Z34" s="48">
        <v>1.7456005177045564</v>
      </c>
      <c r="AA34" s="48">
        <v>0.92254567609207694</v>
      </c>
      <c r="AB34" s="48">
        <v>0.92254567609207683</v>
      </c>
      <c r="AC34" s="48">
        <v>0.86253204996709321</v>
      </c>
      <c r="AD34" s="48">
        <v>0.8625320499670931</v>
      </c>
      <c r="AE34" s="48">
        <v>23.000108230696402</v>
      </c>
      <c r="AF34" s="48">
        <v>27.000108230696402</v>
      </c>
      <c r="AG34" s="48">
        <v>0.15900002560546742</v>
      </c>
      <c r="AH34" s="48">
        <v>-74.867991331822807</v>
      </c>
      <c r="AI34" s="48">
        <v>3.6100811329888267</v>
      </c>
      <c r="AJ34" s="48">
        <v>2.9956005177045562</v>
      </c>
      <c r="AK34" s="48">
        <v>58.055790329443262</v>
      </c>
      <c r="AL34" s="48">
        <v>1.7656005177045564</v>
      </c>
      <c r="AM34" s="48">
        <v>-0.120001</v>
      </c>
      <c r="AN34" s="48">
        <v>-1.7647511110408234E-3</v>
      </c>
      <c r="AO34" s="48">
        <v>-0.125004</v>
      </c>
      <c r="AP34" s="48">
        <v>-0.10381162839010358</v>
      </c>
      <c r="AQ34" s="48">
        <v>-2.9673897640751547E-2</v>
      </c>
      <c r="AR34" s="48">
        <v>15.605767981948848</v>
      </c>
      <c r="AS34" s="48">
        <v>-0.20506707761848603</v>
      </c>
      <c r="AT34" s="48">
        <v>25.578851678626986</v>
      </c>
      <c r="AU34" s="48">
        <v>6.7997250000000009E-2</v>
      </c>
      <c r="AV34" s="48">
        <v>-0.13616786973710363</v>
      </c>
      <c r="AW34" s="48">
        <v>-3.5001000000000004E-2</v>
      </c>
      <c r="AX34" s="48">
        <v>7.3267774800798602E-2</v>
      </c>
      <c r="AY34" s="48">
        <v>1.9384269346483822</v>
      </c>
      <c r="AZ34" s="48">
        <v>-12.288934629450194</v>
      </c>
      <c r="BA34" s="48">
        <v>2.0268378953488608</v>
      </c>
      <c r="BB34" s="48">
        <v>-0.20506955798437487</v>
      </c>
      <c r="BC34" s="48">
        <v>10.697175182818194</v>
      </c>
      <c r="BD34" s="48">
        <v>74.603576187204808</v>
      </c>
      <c r="BE34" s="48">
        <v>473.73275912243213</v>
      </c>
      <c r="BF34" s="48">
        <v>-0.29673897640751545</v>
      </c>
      <c r="BG34" s="48">
        <v>4.4803165129191278</v>
      </c>
      <c r="BH34" s="48">
        <v>3.5829589999999998</v>
      </c>
      <c r="BI34" s="48">
        <v>16.696876196704235</v>
      </c>
      <c r="BJ34" s="48">
        <v>22.754195900000003</v>
      </c>
      <c r="BK34" s="48">
        <v>198.59804239278796</v>
      </c>
      <c r="BL34" s="48">
        <v>-0.23506955798437487</v>
      </c>
      <c r="BM34" s="48">
        <v>58.090765805196362</v>
      </c>
      <c r="BN34" s="48">
        <v>2.1001056701496594</v>
      </c>
      <c r="BO34" s="48">
        <v>-0.1361589392554412</v>
      </c>
      <c r="BP34" s="48">
        <v>-0.125001</v>
      </c>
      <c r="BQ34" s="48">
        <v>106.98973675637758</v>
      </c>
      <c r="BR34" s="48">
        <v>1.7475848879999998</v>
      </c>
      <c r="BS34" s="48">
        <v>-0.11749764</v>
      </c>
      <c r="BT34" s="48">
        <v>-0.125001</v>
      </c>
      <c r="BU34" s="48">
        <v>1.5278983880817796</v>
      </c>
      <c r="BV34" s="48">
        <v>-0.18000000000000002</v>
      </c>
      <c r="BW34" s="48">
        <v>1.6556005177045563</v>
      </c>
      <c r="BX34" s="48">
        <v>2.1029533881685993</v>
      </c>
      <c r="BY34" s="48">
        <v>2.4700279999999983</v>
      </c>
      <c r="BZ34" s="48">
        <v>2.2299160000000002</v>
      </c>
      <c r="CA34" s="48">
        <v>2.0001056701496593</v>
      </c>
      <c r="CB34" s="48">
        <v>-0.14920906828700839</v>
      </c>
      <c r="CC34" s="48">
        <v>2.2299160000000002</v>
      </c>
      <c r="CD34" s="48">
        <v>2.4700279999999983</v>
      </c>
      <c r="CE34" s="48">
        <v>37.108895954896873</v>
      </c>
      <c r="CF34" s="48">
        <v>38.045910443951222</v>
      </c>
      <c r="CG34" s="48">
        <v>307.39999999999998</v>
      </c>
      <c r="CH34" s="48">
        <v>228.87589564845956</v>
      </c>
      <c r="CI34" s="48">
        <v>38.285591092430714</v>
      </c>
      <c r="CJ34" s="48">
        <v>15.579953269481532</v>
      </c>
      <c r="CK34" s="48">
        <v>3.8500176468236695</v>
      </c>
      <c r="CL34" s="48">
        <v>-3.4303517122972775</v>
      </c>
      <c r="CM34" s="48">
        <v>66.117894087743892</v>
      </c>
      <c r="CN34" s="48">
        <v>8.8435482983324452</v>
      </c>
      <c r="CO34" s="48">
        <v>2.8500176468236695</v>
      </c>
      <c r="CP34" s="48">
        <v>62.299151999999999</v>
      </c>
      <c r="CQ34" s="48">
        <v>5</v>
      </c>
      <c r="CR34" s="48">
        <v>1.23E-2</v>
      </c>
      <c r="CS34" s="48">
        <v>-0.12900002560546742</v>
      </c>
      <c r="CT34" s="48">
        <v>1.8156005177045564</v>
      </c>
      <c r="CU34" s="48">
        <v>2.6430590494827828</v>
      </c>
      <c r="CV34" s="48">
        <v>0.88494191212093221</v>
      </c>
      <c r="CW34" s="48">
        <v>-16.197097492917301</v>
      </c>
      <c r="CX34" s="48">
        <v>1.8656005177045565</v>
      </c>
      <c r="CY34" s="48">
        <v>-0.13095948912618618</v>
      </c>
      <c r="CZ34" s="48">
        <v>2.2235101022806862</v>
      </c>
      <c r="DA34" s="48">
        <v>-4.2795894702551038</v>
      </c>
      <c r="DB34" s="48">
        <v>24.086832598311727</v>
      </c>
      <c r="DC34" s="48">
        <v>51.988831114820371</v>
      </c>
      <c r="DD34" s="48">
        <v>0.13351938358483115</v>
      </c>
      <c r="DE34" s="48">
        <v>481.39991890739185</v>
      </c>
      <c r="DF34" s="48">
        <v>66.632794025623056</v>
      </c>
      <c r="DG34" s="48">
        <v>480.99991890739187</v>
      </c>
      <c r="DH34" s="48">
        <v>1.8339331800000001</v>
      </c>
      <c r="DI34" s="48">
        <v>24.086956330958671</v>
      </c>
      <c r="DJ34" s="48">
        <v>8.5705145947574977</v>
      </c>
      <c r="DK34" s="48">
        <v>0.12513209688669241</v>
      </c>
      <c r="DL34" s="48">
        <v>-1.1921346732419111E-2</v>
      </c>
      <c r="DM34" s="48">
        <v>1.7939648751843504</v>
      </c>
      <c r="DN34" s="48">
        <v>311.89068719532264</v>
      </c>
      <c r="DO34" s="48">
        <v>5</v>
      </c>
      <c r="DP34" s="48">
        <v>0.21158903929952144</v>
      </c>
      <c r="DQ34" s="48">
        <v>654.17689100002656</v>
      </c>
      <c r="DR34" s="48">
        <v>28.356317298732975</v>
      </c>
      <c r="DS34" s="48">
        <v>8.1455095439698939E-3</v>
      </c>
      <c r="DT34" s="48">
        <v>0.1335193840010537</v>
      </c>
      <c r="DU34" s="48">
        <v>-89.415012976695905</v>
      </c>
      <c r="DV34" s="48">
        <v>0.12482112910027715</v>
      </c>
      <c r="DW34" s="48">
        <v>8.6557043260235869</v>
      </c>
      <c r="DX34" s="48">
        <v>9.9820561564307813</v>
      </c>
      <c r="DY34" s="48">
        <v>0.35790958457612976</v>
      </c>
      <c r="DZ34" s="48">
        <v>0.44790958457612973</v>
      </c>
      <c r="EA34" s="48">
        <v>12.481387273325991</v>
      </c>
      <c r="EB34" s="48">
        <v>0.12815362761366023</v>
      </c>
      <c r="EC34" s="48">
        <v>0.12815362761366023</v>
      </c>
      <c r="ED34" s="48">
        <v>2.2384269346483823</v>
      </c>
      <c r="EE34" s="48">
        <v>2.2384269346483823E-2</v>
      </c>
      <c r="EF34" s="48">
        <v>-0.11192134673241912</v>
      </c>
      <c r="EG34" s="48">
        <v>-0.10192134673241912</v>
      </c>
      <c r="EH34" s="48">
        <v>-0.12369644852772879</v>
      </c>
      <c r="EI34" s="48">
        <v>2.4543685549999998</v>
      </c>
      <c r="EJ34" s="48">
        <v>0.23160207999999999</v>
      </c>
      <c r="EK34" s="48">
        <v>0.35161136999999998</v>
      </c>
      <c r="EL34" s="48">
        <v>38.530417037801975</v>
      </c>
      <c r="EM34" s="48">
        <v>38.382808156417141</v>
      </c>
      <c r="EN34" s="48">
        <v>-1.5854502687180319</v>
      </c>
      <c r="EO34" s="48">
        <v>15.909859489773574</v>
      </c>
      <c r="EP34" s="48">
        <v>83.147761928401295</v>
      </c>
      <c r="EQ34" s="48">
        <v>31.742460610157547</v>
      </c>
      <c r="ER34" s="48">
        <v>-9.9189221676464434E-2</v>
      </c>
      <c r="ES34" s="48">
        <v>1.8356005177045565</v>
      </c>
      <c r="ET34" s="48">
        <v>42.795894702551038</v>
      </c>
      <c r="EU34" s="48">
        <v>2.1701056701496593</v>
      </c>
      <c r="EV34" s="48">
        <v>0.10999999940395355</v>
      </c>
      <c r="EW34" s="48">
        <v>1.9468378953488608</v>
      </c>
      <c r="EX34" s="48">
        <v>0.03</v>
      </c>
      <c r="EY34" s="48">
        <v>56.650145421985911</v>
      </c>
      <c r="EZ34" s="48">
        <v>46.497670493947403</v>
      </c>
    </row>
    <row r="35" spans="2:156" x14ac:dyDescent="0.25">
      <c r="B35" s="39">
        <v>46388</v>
      </c>
      <c r="C35" s="48">
        <v>35.014395831607899</v>
      </c>
      <c r="D35" s="48">
        <v>38.530113775645766</v>
      </c>
      <c r="E35" s="48">
        <v>43.550329616822879</v>
      </c>
      <c r="F35" s="48">
        <v>43.550329616822879</v>
      </c>
      <c r="G35" s="48">
        <v>38.1840203899378</v>
      </c>
      <c r="H35" s="48">
        <v>14.848393270810012</v>
      </c>
      <c r="I35" s="48">
        <v>39.009103115494234</v>
      </c>
      <c r="J35" s="48">
        <v>189.65877615694004</v>
      </c>
      <c r="K35" s="48">
        <v>217.49</v>
      </c>
      <c r="L35" s="48">
        <v>33.777053567956592</v>
      </c>
      <c r="M35" s="48">
        <v>37.355917392985624</v>
      </c>
      <c r="N35" s="48">
        <v>33.265365887360574</v>
      </c>
      <c r="O35" s="48">
        <v>23.11487673119786</v>
      </c>
      <c r="P35" s="48">
        <v>23.11487673119786</v>
      </c>
      <c r="Q35" s="48">
        <v>3.3999659999999778</v>
      </c>
      <c r="R35" s="48">
        <v>3.4166490025994407</v>
      </c>
      <c r="S35" s="48">
        <v>3.2699988530133246</v>
      </c>
      <c r="T35" s="48">
        <v>4.0498866000000042</v>
      </c>
      <c r="U35" s="48">
        <v>-11.429143219638661</v>
      </c>
      <c r="V35" s="48">
        <v>-7.9909112046278272</v>
      </c>
      <c r="W35" s="48">
        <v>-4.117327890217827E-2</v>
      </c>
      <c r="X35" s="48">
        <v>983.82016775641443</v>
      </c>
      <c r="Y35" s="48">
        <v>1.6182942653487473</v>
      </c>
      <c r="Z35" s="48">
        <v>1.7439791709940624</v>
      </c>
      <c r="AA35" s="48">
        <v>0.92254567609207694</v>
      </c>
      <c r="AB35" s="48">
        <v>0.92254567609207683</v>
      </c>
      <c r="AC35" s="48">
        <v>0.86253204996709321</v>
      </c>
      <c r="AD35" s="48">
        <v>0.8625320499670931</v>
      </c>
      <c r="AE35" s="48">
        <v>23.001066128685881</v>
      </c>
      <c r="AF35" s="48">
        <v>27.001066128685881</v>
      </c>
      <c r="AG35" s="48">
        <v>0.15877857828536221</v>
      </c>
      <c r="AH35" s="48">
        <v>-73.058283412103776</v>
      </c>
      <c r="AI35" s="48">
        <v>3.6391637541370181</v>
      </c>
      <c r="AJ35" s="48">
        <v>2.9939791709940624</v>
      </c>
      <c r="AK35" s="48">
        <v>57.964578079822715</v>
      </c>
      <c r="AL35" s="48">
        <v>1.7639791709940624</v>
      </c>
      <c r="AM35" s="48">
        <v>-9.6576749999999989E-2</v>
      </c>
      <c r="AN35" s="48">
        <v>-1.5000009443610907E-3</v>
      </c>
      <c r="AO35" s="48">
        <v>-0.110052</v>
      </c>
      <c r="AP35" s="48">
        <v>-0.10069999843835831</v>
      </c>
      <c r="AQ35" s="48">
        <v>-0.37804285948432087</v>
      </c>
      <c r="AR35" s="48">
        <v>15.712777137080417</v>
      </c>
      <c r="AS35" s="48">
        <v>-0.21089799799016642</v>
      </c>
      <c r="AT35" s="48">
        <v>25.339789865540439</v>
      </c>
      <c r="AU35" s="48">
        <v>8.8371750000000013E-2</v>
      </c>
      <c r="AV35" s="48">
        <v>-0.11828595657938162</v>
      </c>
      <c r="AW35" s="48">
        <v>-1.8294000000000001E-2</v>
      </c>
      <c r="AX35" s="48">
        <v>9.306349060470076E-2</v>
      </c>
      <c r="AY35" s="48">
        <v>1.9373872368192193</v>
      </c>
      <c r="AZ35" s="48">
        <v>-12.350658926454988</v>
      </c>
      <c r="BA35" s="48">
        <v>2.030144809544959</v>
      </c>
      <c r="BB35" s="48">
        <v>-0.18008095808257946</v>
      </c>
      <c r="BC35" s="48">
        <v>10.479983959941238</v>
      </c>
      <c r="BD35" s="48">
        <v>74.50265544142114</v>
      </c>
      <c r="BE35" s="48">
        <v>473.09191231861644</v>
      </c>
      <c r="BF35" s="48">
        <v>-3.7804285948432086</v>
      </c>
      <c r="BG35" s="48">
        <v>4.4952471620438255</v>
      </c>
      <c r="BH35" s="48">
        <v>3.4352374000000001</v>
      </c>
      <c r="BI35" s="48">
        <v>16.696155665763275</v>
      </c>
      <c r="BJ35" s="48">
        <v>21.811647700000002</v>
      </c>
      <c r="BK35" s="48">
        <v>198.04560374000155</v>
      </c>
      <c r="BL35" s="48">
        <v>-0.21008095808257946</v>
      </c>
      <c r="BM35" s="48">
        <v>57.912561838126287</v>
      </c>
      <c r="BN35" s="48">
        <v>2.1232083001496598</v>
      </c>
      <c r="BO35" s="48">
        <v>-8.6601553572112022E-2</v>
      </c>
      <c r="BP35" s="48">
        <v>-0.10157674999999999</v>
      </c>
      <c r="BQ35" s="48">
        <v>106.4843927506403</v>
      </c>
      <c r="BR35" s="48">
        <v>1.7951720399999997</v>
      </c>
      <c r="BS35" s="48">
        <v>-8.1803410000000007E-2</v>
      </c>
      <c r="BT35" s="48">
        <v>-0.10157674999999999</v>
      </c>
      <c r="BU35" s="48">
        <v>1.5212919651892782</v>
      </c>
      <c r="BV35" s="48">
        <v>-0.16519</v>
      </c>
      <c r="BW35" s="48">
        <v>1.6539791709940623</v>
      </c>
      <c r="BX35" s="48">
        <v>2.1518369091450253</v>
      </c>
      <c r="BY35" s="48">
        <v>3.2198839999999982</v>
      </c>
      <c r="BZ35" s="48">
        <v>2.6300560000000002</v>
      </c>
      <c r="CA35" s="48">
        <v>2.0232083001496597</v>
      </c>
      <c r="CB35" s="48">
        <v>-0.13495238247197228</v>
      </c>
      <c r="CC35" s="48">
        <v>2.6300560000000002</v>
      </c>
      <c r="CD35" s="48">
        <v>3.2198839999999982</v>
      </c>
      <c r="CE35" s="48">
        <v>37.057016132311638</v>
      </c>
      <c r="CF35" s="48">
        <v>37.992720635062135</v>
      </c>
      <c r="CG35" s="48">
        <v>307.39999999999998</v>
      </c>
      <c r="CH35" s="48">
        <v>227.73698295116432</v>
      </c>
      <c r="CI35" s="48">
        <v>38.23206619975106</v>
      </c>
      <c r="CJ35" s="48">
        <v>15.348393270810012</v>
      </c>
      <c r="CK35" s="48">
        <v>5.0999676468236697</v>
      </c>
      <c r="CL35" s="48">
        <v>-3.4174543772752832</v>
      </c>
      <c r="CM35" s="48">
        <v>66.006211092146117</v>
      </c>
      <c r="CN35" s="48">
        <v>8.6951494748864402</v>
      </c>
      <c r="CO35" s="48">
        <v>4.0999676468236697</v>
      </c>
      <c r="CP35" s="48">
        <v>62.2554552</v>
      </c>
      <c r="CQ35" s="48">
        <v>5</v>
      </c>
      <c r="CR35" s="48">
        <v>1.23E-2</v>
      </c>
      <c r="CS35" s="48">
        <v>-0.12877857828536221</v>
      </c>
      <c r="CT35" s="48">
        <v>1.8139791709940625</v>
      </c>
      <c r="CU35" s="48">
        <v>2.6430590494827828</v>
      </c>
      <c r="CV35" s="48">
        <v>0.88494191212093221</v>
      </c>
      <c r="CW35" s="48">
        <v>-13.754240234250533</v>
      </c>
      <c r="CX35" s="48">
        <v>1.8639791709940625</v>
      </c>
      <c r="CY35" s="48">
        <v>-0.10641866294748308</v>
      </c>
      <c r="CZ35" s="48">
        <v>2.2235939343853395</v>
      </c>
      <c r="DA35" s="48">
        <v>-4.259375710025612</v>
      </c>
      <c r="DB35" s="48">
        <v>24.077201007690334</v>
      </c>
      <c r="DC35" s="48">
        <v>55.722023880142281</v>
      </c>
      <c r="DD35" s="48">
        <v>0.13462585103205582</v>
      </c>
      <c r="DE35" s="48">
        <v>480.77651186298493</v>
      </c>
      <c r="DF35" s="48">
        <v>66.300711446982547</v>
      </c>
      <c r="DG35" s="48">
        <v>480.37651186298496</v>
      </c>
      <c r="DH35" s="48">
        <v>1.81307448</v>
      </c>
      <c r="DI35" s="48">
        <v>24.077324690860362</v>
      </c>
      <c r="DJ35" s="48">
        <v>8.5701447458784195</v>
      </c>
      <c r="DK35" s="48">
        <v>8.2491988190844759E-2</v>
      </c>
      <c r="DL35" s="48">
        <v>-1.1869361840960962E-2</v>
      </c>
      <c r="DM35" s="48">
        <v>1.7860309397611349</v>
      </c>
      <c r="DN35" s="48">
        <v>312.22098299923925</v>
      </c>
      <c r="DO35" s="48">
        <v>5</v>
      </c>
      <c r="DP35" s="48">
        <v>0.20724242727426034</v>
      </c>
      <c r="DQ35" s="48">
        <v>652.92855134289607</v>
      </c>
      <c r="DR35" s="48">
        <v>28.468954110247306</v>
      </c>
      <c r="DS35" s="48">
        <v>8.1297358700300037E-3</v>
      </c>
      <c r="DT35" s="48">
        <v>0.13462585145172756</v>
      </c>
      <c r="DU35" s="48">
        <v>-89.16398297669592</v>
      </c>
      <c r="DV35" s="48">
        <v>0.1243287695275386</v>
      </c>
      <c r="DW35" s="48">
        <v>9.2732370014290169</v>
      </c>
      <c r="DX35" s="48">
        <v>6.922289253648068</v>
      </c>
      <c r="DY35" s="48">
        <v>0.35961476339127696</v>
      </c>
      <c r="DZ35" s="48">
        <v>0.44961476339127693</v>
      </c>
      <c r="EA35" s="48">
        <v>13.166486931817747</v>
      </c>
      <c r="EB35" s="48">
        <v>0.12815362761366023</v>
      </c>
      <c r="EC35" s="48">
        <v>0.12815362761366023</v>
      </c>
      <c r="ED35" s="48">
        <v>2.2373872368192194</v>
      </c>
      <c r="EE35" s="48">
        <v>2.2373872368192195E-2</v>
      </c>
      <c r="EF35" s="48">
        <v>-0.11186936184096097</v>
      </c>
      <c r="EG35" s="48">
        <v>-0.10186936184096097</v>
      </c>
      <c r="EH35" s="48">
        <v>-9.1173278902178273E-2</v>
      </c>
      <c r="EI35" s="48">
        <v>2.4785446649999994</v>
      </c>
      <c r="EJ35" s="48">
        <v>0.24409999999999998</v>
      </c>
      <c r="EK35" s="48">
        <v>0.36409999999999998</v>
      </c>
      <c r="EL35" s="48">
        <v>38.599813426303122</v>
      </c>
      <c r="EM35" s="48">
        <v>38.448163498830915</v>
      </c>
      <c r="EN35" s="48">
        <v>-1.5853818507720336</v>
      </c>
      <c r="EO35" s="48">
        <v>15.82599012902581</v>
      </c>
      <c r="EP35" s="48">
        <v>83.489865113455423</v>
      </c>
      <c r="EQ35" s="48">
        <v>31.66013602403644</v>
      </c>
      <c r="ER35" s="48">
        <v>-9.9189221676464434E-2</v>
      </c>
      <c r="ES35" s="48">
        <v>1.8339791709940625</v>
      </c>
      <c r="ET35" s="48">
        <v>42.59375710025612</v>
      </c>
      <c r="EU35" s="48">
        <v>2.1932083001496596</v>
      </c>
      <c r="EV35" s="48">
        <v>0.10999999940395355</v>
      </c>
      <c r="EW35" s="48">
        <v>1.9501448095449589</v>
      </c>
      <c r="EX35" s="48">
        <v>0.03</v>
      </c>
      <c r="EY35" s="48">
        <v>56.883320400632776</v>
      </c>
      <c r="EZ35" s="48">
        <v>46.731280172875998</v>
      </c>
    </row>
    <row r="36" spans="2:156" x14ac:dyDescent="0.25">
      <c r="B36" s="39">
        <v>46419</v>
      </c>
      <c r="C36" s="48">
        <v>35.014395831607899</v>
      </c>
      <c r="D36" s="48">
        <v>38.533967557779754</v>
      </c>
      <c r="E36" s="48">
        <v>43.550329616822879</v>
      </c>
      <c r="F36" s="48">
        <v>43.550329616822879</v>
      </c>
      <c r="G36" s="48">
        <v>38.222204410327734</v>
      </c>
      <c r="H36" s="48">
        <v>14.754673649114233</v>
      </c>
      <c r="I36" s="48">
        <v>39.005202205182684</v>
      </c>
      <c r="J36" s="48">
        <v>188.67255052092395</v>
      </c>
      <c r="K36" s="48">
        <v>217.49</v>
      </c>
      <c r="L36" s="48">
        <v>33.679100112609518</v>
      </c>
      <c r="M36" s="48">
        <v>37.423158044292997</v>
      </c>
      <c r="N36" s="48">
        <v>33.265365887360574</v>
      </c>
      <c r="O36" s="48">
        <v>23.214320422987907</v>
      </c>
      <c r="P36" s="48">
        <v>23.214320422987907</v>
      </c>
      <c r="Q36" s="48">
        <v>3.3999659999999778</v>
      </c>
      <c r="R36" s="48">
        <v>3.4166490025994407</v>
      </c>
      <c r="S36" s="48">
        <v>3.2699988530133246</v>
      </c>
      <c r="T36" s="48">
        <v>4.0498866000000042</v>
      </c>
      <c r="U36" s="48">
        <v>-11.374529095741929</v>
      </c>
      <c r="V36" s="48">
        <v>-7.788092208976674</v>
      </c>
      <c r="W36" s="48">
        <v>-7.1245958555942041E-2</v>
      </c>
      <c r="X36" s="48">
        <v>983.82016775641443</v>
      </c>
      <c r="Y36" s="48">
        <v>1.6283252199156071</v>
      </c>
      <c r="Z36" s="48">
        <v>1.7560741996472127</v>
      </c>
      <c r="AA36" s="48">
        <v>0.92254567609207694</v>
      </c>
      <c r="AB36" s="48">
        <v>0.92254567609207683</v>
      </c>
      <c r="AC36" s="48">
        <v>0.86253204996709321</v>
      </c>
      <c r="AD36" s="48">
        <v>0.8625320499670931</v>
      </c>
      <c r="AE36" s="48">
        <v>23.08153544913953</v>
      </c>
      <c r="AF36" s="48">
        <v>27.08153544913953</v>
      </c>
      <c r="AG36" s="48">
        <v>0.15967529043989873</v>
      </c>
      <c r="AH36" s="48">
        <v>-71.670329456726066</v>
      </c>
      <c r="AI36" s="48">
        <v>3.6322583075318469</v>
      </c>
      <c r="AJ36" s="48">
        <v>3.0060741996472125</v>
      </c>
      <c r="AK36" s="48">
        <v>57.918334994132898</v>
      </c>
      <c r="AL36" s="48">
        <v>1.7760741996472127</v>
      </c>
      <c r="AM36" s="48">
        <v>-8.3880999999999997E-2</v>
      </c>
      <c r="AN36" s="48">
        <v>2.7900017565116284E-4</v>
      </c>
      <c r="AO36" s="48">
        <v>-0.105264</v>
      </c>
      <c r="AP36" s="48">
        <v>-5.4831149149686099E-2</v>
      </c>
      <c r="AQ36" s="48">
        <v>-0.58928151554158081</v>
      </c>
      <c r="AR36" s="48">
        <v>15.455635734450825</v>
      </c>
      <c r="AS36" s="48">
        <v>-0.20805035846663431</v>
      </c>
      <c r="AT36" s="48">
        <v>25.252100355771468</v>
      </c>
      <c r="AU36" s="48">
        <v>9.0825150000000007E-2</v>
      </c>
      <c r="AV36" s="48">
        <v>-0.11201056277345542</v>
      </c>
      <c r="AW36" s="48">
        <v>-1.2195000000000001E-2</v>
      </c>
      <c r="AX36" s="48">
        <v>9.5565193036001972E-2</v>
      </c>
      <c r="AY36" s="48">
        <v>1.9268550510341507</v>
      </c>
      <c r="AZ36" s="48">
        <v>-12.29431934961366</v>
      </c>
      <c r="BA36" s="48">
        <v>2.0184412121136575</v>
      </c>
      <c r="BB36" s="48">
        <v>-0.17756935809245</v>
      </c>
      <c r="BC36" s="48">
        <v>10.063869934803151</v>
      </c>
      <c r="BD36" s="48">
        <v>74.445373460059699</v>
      </c>
      <c r="BE36" s="48">
        <v>472.7281716983241</v>
      </c>
      <c r="BF36" s="48">
        <v>-5.8928151554158088</v>
      </c>
      <c r="BG36" s="48">
        <v>4.5550955442940149</v>
      </c>
      <c r="BH36" s="48">
        <v>3.6216649000000003</v>
      </c>
      <c r="BI36" s="48">
        <v>16.695800590383467</v>
      </c>
      <c r="BJ36" s="48">
        <v>22.9977251</v>
      </c>
      <c r="BK36" s="48">
        <v>199.00405396139487</v>
      </c>
      <c r="BL36" s="48">
        <v>-0.20756935809245</v>
      </c>
      <c r="BM36" s="48">
        <v>57.866328879988444</v>
      </c>
      <c r="BN36" s="48">
        <v>2.1140064051496594</v>
      </c>
      <c r="BO36" s="48">
        <v>-7.9040224369994125E-2</v>
      </c>
      <c r="BP36" s="48">
        <v>-8.8881000000000002E-2</v>
      </c>
      <c r="BQ36" s="48">
        <v>106.23709674783267</v>
      </c>
      <c r="BR36" s="48">
        <v>1.781322048</v>
      </c>
      <c r="BS36" s="48">
        <v>-0.11360089</v>
      </c>
      <c r="BT36" s="48">
        <v>-8.8881000000000002E-2</v>
      </c>
      <c r="BU36" s="48">
        <v>1.5168434661388281</v>
      </c>
      <c r="BV36" s="48">
        <v>-0.13714999999999999</v>
      </c>
      <c r="BW36" s="48">
        <v>1.6660741996472126</v>
      </c>
      <c r="BX36" s="48">
        <v>2.1385787149167506</v>
      </c>
      <c r="BY36" s="48">
        <v>3.2198839999999982</v>
      </c>
      <c r="BZ36" s="48">
        <v>2.6300560000000002</v>
      </c>
      <c r="CA36" s="48">
        <v>2.0140064051496593</v>
      </c>
      <c r="CB36" s="48">
        <v>-0.10795998069927734</v>
      </c>
      <c r="CC36" s="48">
        <v>2.6300560000000002</v>
      </c>
      <c r="CD36" s="48">
        <v>3.2198839999999982</v>
      </c>
      <c r="CE36" s="48">
        <v>37.005136309726403</v>
      </c>
      <c r="CF36" s="48">
        <v>37.939530826173048</v>
      </c>
      <c r="CG36" s="48">
        <v>307.39999999999998</v>
      </c>
      <c r="CH36" s="48">
        <v>226.62084850781494</v>
      </c>
      <c r="CI36" s="48">
        <v>38.178541307071406</v>
      </c>
      <c r="CJ36" s="48">
        <v>15.254673649114233</v>
      </c>
      <c r="CK36" s="48">
        <v>5.0999676468236697</v>
      </c>
      <c r="CL36" s="48">
        <v>-3.3628104052084131</v>
      </c>
      <c r="CM36" s="48">
        <v>65.939760069943659</v>
      </c>
      <c r="CN36" s="48">
        <v>8.4961782523739107</v>
      </c>
      <c r="CO36" s="48">
        <v>4.0999676468236697</v>
      </c>
      <c r="CP36" s="48">
        <v>62.205516000000003</v>
      </c>
      <c r="CQ36" s="48">
        <v>5</v>
      </c>
      <c r="CR36" s="48">
        <v>1.23E-2</v>
      </c>
      <c r="CS36" s="48">
        <v>-0.12967529043989873</v>
      </c>
      <c r="CT36" s="48">
        <v>1.8260741996472127</v>
      </c>
      <c r="CU36" s="48">
        <v>2.6430590494827828</v>
      </c>
      <c r="CV36" s="48">
        <v>0.88494191212093221</v>
      </c>
      <c r="CW36" s="48">
        <v>-13.768220833988272</v>
      </c>
      <c r="CX36" s="48">
        <v>1.8760741996472128</v>
      </c>
      <c r="CY36" s="48">
        <v>-9.3117737882293369E-2</v>
      </c>
      <c r="CZ36" s="48">
        <v>2.2221337742019536</v>
      </c>
      <c r="DA36" s="48">
        <v>-4.2494838699133073</v>
      </c>
      <c r="DB36" s="48">
        <v>23.703634394565775</v>
      </c>
      <c r="DC36" s="48">
        <v>55.70113219090242</v>
      </c>
      <c r="DD36" s="48">
        <v>0.12418072094404413</v>
      </c>
      <c r="DE36" s="48">
        <v>480.44004063849178</v>
      </c>
      <c r="DF36" s="48">
        <v>66.048868783662215</v>
      </c>
      <c r="DG36" s="48">
        <v>480.0400406384918</v>
      </c>
      <c r="DH36" s="48">
        <v>1.8029171999999998</v>
      </c>
      <c r="DI36" s="48">
        <v>23.703756158746014</v>
      </c>
      <c r="DJ36" s="48">
        <v>8.569962485514921</v>
      </c>
      <c r="DK36" s="48">
        <v>8.2491988190844759E-2</v>
      </c>
      <c r="DL36" s="48">
        <v>-1.1342752551707538E-2</v>
      </c>
      <c r="DM36" s="48">
        <v>1.7809887377080533</v>
      </c>
      <c r="DN36" s="48">
        <v>310.52683095502965</v>
      </c>
      <c r="DO36" s="48">
        <v>5</v>
      </c>
      <c r="DP36" s="48">
        <v>0.20841383892049326</v>
      </c>
      <c r="DQ36" s="48">
        <v>652.14479499231163</v>
      </c>
      <c r="DR36" s="48">
        <v>28.108516313401449</v>
      </c>
      <c r="DS36" s="48">
        <v>8.1266856232256775E-3</v>
      </c>
      <c r="DT36" s="48">
        <v>0.12418072133115508</v>
      </c>
      <c r="DU36" s="48">
        <v>-91.664627976695925</v>
      </c>
      <c r="DV36" s="48">
        <v>3.0821815689787899E-2</v>
      </c>
      <c r="DW36" s="48">
        <v>10.138057864341642</v>
      </c>
      <c r="DX36" s="48">
        <v>6.933637350279759</v>
      </c>
      <c r="DY36" s="48">
        <v>0.34605957455474079</v>
      </c>
      <c r="DZ36" s="48">
        <v>0.43605957455474076</v>
      </c>
      <c r="EA36" s="48">
        <v>14.05298436647541</v>
      </c>
      <c r="EB36" s="48">
        <v>0.12815362761366023</v>
      </c>
      <c r="EC36" s="48">
        <v>0.12815362761366023</v>
      </c>
      <c r="ED36" s="48">
        <v>2.2268550510341507</v>
      </c>
      <c r="EE36" s="48">
        <v>2.2268550510341507E-2</v>
      </c>
      <c r="EF36" s="48">
        <v>-0.11134275255170754</v>
      </c>
      <c r="EG36" s="48">
        <v>-0.10134275255170755</v>
      </c>
      <c r="EH36" s="48">
        <v>-0.12124595855594204</v>
      </c>
      <c r="EI36" s="48">
        <v>2.4689235599999995</v>
      </c>
      <c r="EJ36" s="48">
        <v>0.24409999999999998</v>
      </c>
      <c r="EK36" s="48">
        <v>0.36409999999999998</v>
      </c>
      <c r="EL36" s="48">
        <v>38.599813426303122</v>
      </c>
      <c r="EM36" s="48">
        <v>38.509674409337997</v>
      </c>
      <c r="EN36" s="48">
        <v>-1.5853481346235936</v>
      </c>
      <c r="EO36" s="48">
        <v>16.025377665897846</v>
      </c>
      <c r="EP36" s="48">
        <v>83.798592378016465</v>
      </c>
      <c r="EQ36" s="48">
        <v>31.840616847455792</v>
      </c>
      <c r="ER36" s="48">
        <v>-0.11172673929636955</v>
      </c>
      <c r="ES36" s="48">
        <v>1.8460741996472128</v>
      </c>
      <c r="ET36" s="48">
        <v>42.494838699133069</v>
      </c>
      <c r="EU36" s="48">
        <v>2.1840064051496593</v>
      </c>
      <c r="EV36" s="48">
        <v>0.10999999940395355</v>
      </c>
      <c r="EW36" s="48">
        <v>1.9384412121136574</v>
      </c>
      <c r="EX36" s="48">
        <v>0.03</v>
      </c>
      <c r="EY36" s="48">
        <v>57.105120990077353</v>
      </c>
      <c r="EZ36" s="48">
        <v>46.955545464647443</v>
      </c>
    </row>
    <row r="37" spans="2:156" x14ac:dyDescent="0.25">
      <c r="B37" s="39">
        <v>46447</v>
      </c>
      <c r="C37" s="48">
        <v>34.965405071899475</v>
      </c>
      <c r="D37" s="48">
        <v>38.541675122047742</v>
      </c>
      <c r="E37" s="48">
        <v>42.9612770107207</v>
      </c>
      <c r="F37" s="48">
        <v>42.9612770107207</v>
      </c>
      <c r="G37" s="48">
        <v>38.260388430717676</v>
      </c>
      <c r="H37" s="48">
        <v>14.772132449980681</v>
      </c>
      <c r="I37" s="48">
        <v>39.001301294871134</v>
      </c>
      <c r="J37" s="48">
        <v>187.80012015060203</v>
      </c>
      <c r="K37" s="48">
        <v>217.49</v>
      </c>
      <c r="L37" s="48">
        <v>33.591279773332836</v>
      </c>
      <c r="M37" s="48">
        <v>37.482927512121776</v>
      </c>
      <c r="N37" s="48">
        <v>33.265365887360574</v>
      </c>
      <c r="O37" s="48">
        <v>23.304513538797483</v>
      </c>
      <c r="P37" s="48">
        <v>23.304513538797483</v>
      </c>
      <c r="Q37" s="48">
        <v>3.3999659999999778</v>
      </c>
      <c r="R37" s="48">
        <v>3.4166490025994407</v>
      </c>
      <c r="S37" s="48">
        <v>3.2699988530133246</v>
      </c>
      <c r="T37" s="48">
        <v>4.0498866000000042</v>
      </c>
      <c r="U37" s="48">
        <v>-11.300572469631774</v>
      </c>
      <c r="V37" s="48">
        <v>-7.5868454536018852</v>
      </c>
      <c r="W37" s="48">
        <v>-1.11005992484145E-2</v>
      </c>
      <c r="X37" s="48">
        <v>985.88722363664306</v>
      </c>
      <c r="Y37" s="48">
        <v>1.813385211528773</v>
      </c>
      <c r="Z37" s="48">
        <v>1.7739875801944034</v>
      </c>
      <c r="AA37" s="48">
        <v>0.92254567609207694</v>
      </c>
      <c r="AB37" s="48">
        <v>0.92254567609207683</v>
      </c>
      <c r="AC37" s="48">
        <v>0.86253204996709321</v>
      </c>
      <c r="AD37" s="48">
        <v>0.8625320499670931</v>
      </c>
      <c r="AE37" s="48">
        <v>23.078406876438049</v>
      </c>
      <c r="AF37" s="48">
        <v>27.078406876438049</v>
      </c>
      <c r="AG37" s="48">
        <v>0.15972231871288389</v>
      </c>
      <c r="AH37" s="48">
        <v>-70.550764387747336</v>
      </c>
      <c r="AI37" s="48">
        <v>3.6773799846075108</v>
      </c>
      <c r="AJ37" s="48">
        <v>3.0239875801944036</v>
      </c>
      <c r="AK37" s="48">
        <v>57.923319701045358</v>
      </c>
      <c r="AL37" s="48">
        <v>1.7939875801944034</v>
      </c>
      <c r="AM37" s="48">
        <v>-0.16005550000000002</v>
      </c>
      <c r="AN37" s="48">
        <v>-3.2790020643733439E-3</v>
      </c>
      <c r="AO37" s="48">
        <v>-0.191388</v>
      </c>
      <c r="AP37" s="48">
        <v>-0.14656884772703052</v>
      </c>
      <c r="AQ37" s="48">
        <v>-0.76062009598869262</v>
      </c>
      <c r="AR37" s="48">
        <v>14.938158626053379</v>
      </c>
      <c r="AS37" s="48">
        <v>-0.20520243993092269</v>
      </c>
      <c r="AT37" s="48">
        <v>25.27199371923804</v>
      </c>
      <c r="AU37" s="48">
        <v>0.10064580000000001</v>
      </c>
      <c r="AV37" s="48">
        <v>-9.6798611416321165E-2</v>
      </c>
      <c r="AW37" s="48">
        <v>-3.0000000000000002E-2</v>
      </c>
      <c r="AX37" s="48">
        <v>0.1051237367615423</v>
      </c>
      <c r="AY37" s="48">
        <v>1.9149391467638088</v>
      </c>
      <c r="AZ37" s="48">
        <v>-12.27856645353426</v>
      </c>
      <c r="BA37" s="48">
        <v>2.001051268388117</v>
      </c>
      <c r="BB37" s="48">
        <v>-0.17507595810224899</v>
      </c>
      <c r="BC37" s="48">
        <v>8.8013190877988006</v>
      </c>
      <c r="BD37" s="48">
        <v>74.388476313390981</v>
      </c>
      <c r="BE37" s="48">
        <v>472.36687477859033</v>
      </c>
      <c r="BF37" s="48">
        <v>-7.6062009598869267</v>
      </c>
      <c r="BG37" s="48">
        <v>4.5861177465517589</v>
      </c>
      <c r="BH37" s="48">
        <v>3.8080924</v>
      </c>
      <c r="BI37" s="48">
        <v>16.645387575442996</v>
      </c>
      <c r="BJ37" s="48">
        <v>24.181547599999998</v>
      </c>
      <c r="BK37" s="48">
        <v>200.96673200631275</v>
      </c>
      <c r="BL37" s="48">
        <v>-0.20507595810224899</v>
      </c>
      <c r="BM37" s="48">
        <v>57.824886723290049</v>
      </c>
      <c r="BN37" s="48">
        <v>2.1061750051496593</v>
      </c>
      <c r="BO37" s="48">
        <v>-5.3985838464136494E-2</v>
      </c>
      <c r="BP37" s="48">
        <v>-0.16505550000000002</v>
      </c>
      <c r="BQ37" s="48">
        <v>105.98980074502505</v>
      </c>
      <c r="BR37" s="48">
        <v>1.781322048</v>
      </c>
      <c r="BS37" s="48">
        <v>-0.30159427999999999</v>
      </c>
      <c r="BT37" s="48">
        <v>-0.16505550000000002</v>
      </c>
      <c r="BU37" s="48">
        <v>1.5213356965058829</v>
      </c>
      <c r="BV37" s="48">
        <v>-8.1070000000000003E-2</v>
      </c>
      <c r="BW37" s="48">
        <v>1.6839875801944033</v>
      </c>
      <c r="BX37" s="48">
        <v>2.1393576275479087</v>
      </c>
      <c r="BY37" s="48">
        <v>3.2198839999999982</v>
      </c>
      <c r="BZ37" s="48">
        <v>2.6300560000000002</v>
      </c>
      <c r="CA37" s="48">
        <v>2.0061750051496592</v>
      </c>
      <c r="CB37" s="48">
        <v>-5.3975177153887478E-2</v>
      </c>
      <c r="CC37" s="48">
        <v>2.6300560000000002</v>
      </c>
      <c r="CD37" s="48">
        <v>3.2198839999999982</v>
      </c>
      <c r="CE37" s="48">
        <v>36.956962188754396</v>
      </c>
      <c r="CF37" s="48">
        <v>37.890140289347471</v>
      </c>
      <c r="CG37" s="48">
        <v>307.39999999999998</v>
      </c>
      <c r="CH37" s="48">
        <v>225.6869400960328</v>
      </c>
      <c r="CI37" s="48">
        <v>38.128839621011728</v>
      </c>
      <c r="CJ37" s="48">
        <v>15.272132449980681</v>
      </c>
      <c r="CK37" s="48">
        <v>5.0999676468236697</v>
      </c>
      <c r="CL37" s="48">
        <v>-3.2884810270553406</v>
      </c>
      <c r="CM37" s="48">
        <v>65.92695140984037</v>
      </c>
      <c r="CN37" s="48">
        <v>8.2980751976657015</v>
      </c>
      <c r="CO37" s="48">
        <v>4.0999676468236697</v>
      </c>
      <c r="CP37" s="48">
        <v>62.155576799999999</v>
      </c>
      <c r="CQ37" s="48">
        <v>5</v>
      </c>
      <c r="CR37" s="48">
        <v>1.23E-2</v>
      </c>
      <c r="CS37" s="48">
        <v>-0.12972231871288389</v>
      </c>
      <c r="CT37" s="48">
        <v>1.8439875801944035</v>
      </c>
      <c r="CU37" s="48">
        <v>2.6430590494827828</v>
      </c>
      <c r="CV37" s="48">
        <v>0.88494191212093221</v>
      </c>
      <c r="CW37" s="48">
        <v>-13.881447692410786</v>
      </c>
      <c r="CX37" s="48">
        <v>1.8939875801944035</v>
      </c>
      <c r="CY37" s="48">
        <v>-0.17292328827343162</v>
      </c>
      <c r="CZ37" s="48">
        <v>2.2111111374420647</v>
      </c>
      <c r="DA37" s="48">
        <v>-4.2395920298010026</v>
      </c>
      <c r="DB37" s="48">
        <v>23.246788600171417</v>
      </c>
      <c r="DC37" s="48">
        <v>55.68161307422379</v>
      </c>
      <c r="DD37" s="48">
        <v>0.11373331291116828</v>
      </c>
      <c r="DE37" s="48">
        <v>480.15174259671738</v>
      </c>
      <c r="DF37" s="48">
        <v>65.796883264049072</v>
      </c>
      <c r="DG37" s="48">
        <v>479.75174259671741</v>
      </c>
      <c r="DH37" s="48">
        <v>1.8419139</v>
      </c>
      <c r="DI37" s="48">
        <v>23.246908017561591</v>
      </c>
      <c r="DJ37" s="48">
        <v>8.5697793824560051</v>
      </c>
      <c r="DK37" s="48">
        <v>8.2491988190844759E-2</v>
      </c>
      <c r="DL37" s="48">
        <v>-1.0746957338190449E-2</v>
      </c>
      <c r="DM37" s="48">
        <v>1.7860822813091606</v>
      </c>
      <c r="DN37" s="48">
        <v>309.08271644229274</v>
      </c>
      <c r="DO37" s="48">
        <v>5</v>
      </c>
      <c r="DP37" s="48">
        <v>0.2138878783756919</v>
      </c>
      <c r="DQ37" s="48">
        <v>652.14487590817851</v>
      </c>
      <c r="DR37" s="48">
        <v>27.705839712237715</v>
      </c>
      <c r="DS37" s="48">
        <v>8.1238357759687765E-3</v>
      </c>
      <c r="DT37" s="48">
        <v>0.11373331326571132</v>
      </c>
      <c r="DU37" s="48">
        <v>-101.91823797669592</v>
      </c>
      <c r="DV37" s="48">
        <v>0.22053613816959983</v>
      </c>
      <c r="DW37" s="48">
        <v>18.109476144189522</v>
      </c>
      <c r="DX37" s="48">
        <v>20.894874103150521</v>
      </c>
      <c r="DY37" s="48">
        <v>0.31712355724766117</v>
      </c>
      <c r="DZ37" s="48">
        <v>0.40712355724766114</v>
      </c>
      <c r="EA37" s="48">
        <v>22.090947541253755</v>
      </c>
      <c r="EB37" s="48">
        <v>0.12815362761366023</v>
      </c>
      <c r="EC37" s="48">
        <v>0.12815362761366023</v>
      </c>
      <c r="ED37" s="48">
        <v>2.2149391467638089</v>
      </c>
      <c r="EE37" s="48">
        <v>2.2149391467638089E-2</v>
      </c>
      <c r="EF37" s="48">
        <v>-0.11074695733819045</v>
      </c>
      <c r="EG37" s="48">
        <v>-0.10074695733819046</v>
      </c>
      <c r="EH37" s="48">
        <v>-6.1100599248414503E-2</v>
      </c>
      <c r="EI37" s="48">
        <v>2.4602892349999999</v>
      </c>
      <c r="EJ37" s="48">
        <v>0.24409999999999998</v>
      </c>
      <c r="EK37" s="48">
        <v>0.36409999999999998</v>
      </c>
      <c r="EL37" s="48">
        <v>38.588247361552924</v>
      </c>
      <c r="EM37" s="48">
        <v>38.563496456031693</v>
      </c>
      <c r="EN37" s="48">
        <v>-1.5853142625858354</v>
      </c>
      <c r="EO37" s="48">
        <v>16.204193472775152</v>
      </c>
      <c r="EP37" s="48">
        <v>84.057255761837894</v>
      </c>
      <c r="EQ37" s="48">
        <v>32.005266019697999</v>
      </c>
      <c r="ER37" s="48">
        <v>-8.6651704056559337E-2</v>
      </c>
      <c r="ES37" s="48">
        <v>1.8639875801944035</v>
      </c>
      <c r="ET37" s="48">
        <v>42.395920298010026</v>
      </c>
      <c r="EU37" s="48">
        <v>2.1761750051496591</v>
      </c>
      <c r="EV37" s="48">
        <v>0.10999999940395355</v>
      </c>
      <c r="EW37" s="48">
        <v>1.9210512683881169</v>
      </c>
      <c r="EX37" s="48">
        <v>0.03</v>
      </c>
      <c r="EY37" s="48">
        <v>57.309859995718504</v>
      </c>
      <c r="EZ37" s="48">
        <v>47.161121982104618</v>
      </c>
    </row>
    <row r="38" spans="2:156" x14ac:dyDescent="0.25">
      <c r="B38" s="39">
        <v>46478</v>
      </c>
      <c r="C38" s="48">
        <v>34.900780495399317</v>
      </c>
      <c r="D38" s="48">
        <v>38.557094945132633</v>
      </c>
      <c r="E38" s="48">
        <v>42.15997364154164</v>
      </c>
      <c r="F38" s="48">
        <v>42.15997364154164</v>
      </c>
      <c r="G38" s="48">
        <v>38.300799642158516</v>
      </c>
      <c r="H38" s="48">
        <v>14.862892159321554</v>
      </c>
      <c r="I38" s="48">
        <v>38.999793722535976</v>
      </c>
      <c r="J38" s="48">
        <v>186.83168608353566</v>
      </c>
      <c r="K38" s="48">
        <v>217.49</v>
      </c>
      <c r="L38" s="48">
        <v>33.491828319231487</v>
      </c>
      <c r="M38" s="48">
        <v>37.761008640967432</v>
      </c>
      <c r="N38" s="48">
        <v>33.263142762702813</v>
      </c>
      <c r="O38" s="48">
        <v>22.946749428420119</v>
      </c>
      <c r="P38" s="48">
        <v>22.946749428420119</v>
      </c>
      <c r="Q38" s="48">
        <v>3.3999999999999915</v>
      </c>
      <c r="R38" s="48">
        <v>3.4357774386651778</v>
      </c>
      <c r="S38" s="48">
        <v>3.2700288525566967</v>
      </c>
      <c r="T38" s="48">
        <v>4.0500000000000087</v>
      </c>
      <c r="U38" s="48">
        <v>-11.215560062724411</v>
      </c>
      <c r="V38" s="48">
        <v>-7.3391547945818338</v>
      </c>
      <c r="W38" s="48">
        <v>-3.4430422071021483E-2</v>
      </c>
      <c r="X38" s="48">
        <v>997.77987944307631</v>
      </c>
      <c r="Y38" s="48">
        <v>1.8526775406496161</v>
      </c>
      <c r="Z38" s="48">
        <v>1.9620734255897907</v>
      </c>
      <c r="AA38" s="48">
        <v>0.92254567609207683</v>
      </c>
      <c r="AB38" s="48">
        <v>0.92254567609207672</v>
      </c>
      <c r="AC38" s="48">
        <v>0.8625320499670931</v>
      </c>
      <c r="AD38" s="48">
        <v>0.86253204996709298</v>
      </c>
      <c r="AE38" s="48">
        <v>23.119357969562571</v>
      </c>
      <c r="AF38" s="48">
        <v>27.119357969562571</v>
      </c>
      <c r="AG38" s="48">
        <v>0.16048435874412914</v>
      </c>
      <c r="AH38" s="48">
        <v>-69.324058409330448</v>
      </c>
      <c r="AI38" s="48">
        <v>3.7529991276758397</v>
      </c>
      <c r="AJ38" s="48">
        <v>3.2120734255897907</v>
      </c>
      <c r="AK38" s="48">
        <v>57.92928549412067</v>
      </c>
      <c r="AL38" s="48">
        <v>1.9820734255897907</v>
      </c>
      <c r="AM38" s="48">
        <v>-0.21061042857142853</v>
      </c>
      <c r="AN38" s="48">
        <v>-5.8930932868511553E-2</v>
      </c>
      <c r="AO38" s="48">
        <v>-0.17214999999999997</v>
      </c>
      <c r="AP38" s="48">
        <v>-0.17617125422224139</v>
      </c>
      <c r="AQ38" s="48">
        <v>-0.91742356734948793</v>
      </c>
      <c r="AR38" s="48">
        <v>16.322572633109953</v>
      </c>
      <c r="AS38" s="48">
        <v>-0.1726270158870182</v>
      </c>
      <c r="AT38" s="48">
        <v>25.36303049058947</v>
      </c>
      <c r="AU38" s="48">
        <v>9.9441096428571421E-2</v>
      </c>
      <c r="AV38" s="48">
        <v>-7.3244438085705174E-2</v>
      </c>
      <c r="AW38" s="48">
        <v>-6.0915796428571423E-2</v>
      </c>
      <c r="AX38" s="48">
        <v>7.7784612711925272E-2</v>
      </c>
      <c r="AY38" s="48">
        <v>1.9075346928298982</v>
      </c>
      <c r="AZ38" s="48">
        <v>-12.262769666667076</v>
      </c>
      <c r="BA38" s="48">
        <v>1.9931374824377339</v>
      </c>
      <c r="BB38" s="48">
        <v>-0.15508171459277761</v>
      </c>
      <c r="BC38" s="48">
        <v>8.5064653369907912</v>
      </c>
      <c r="BD38" s="48">
        <v>74.333376693101485</v>
      </c>
      <c r="BE38" s="48">
        <v>472.01707879086098</v>
      </c>
      <c r="BF38" s="48">
        <v>-9.1742356734948789</v>
      </c>
      <c r="BG38" s="48">
        <v>4.6283235378423662</v>
      </c>
      <c r="BH38" s="48">
        <v>3.5798939428571428</v>
      </c>
      <c r="BI38" s="48">
        <v>16.595294760404908</v>
      </c>
      <c r="BJ38" s="48">
        <v>22.734776357142856</v>
      </c>
      <c r="BK38" s="48">
        <v>212.9315686265675</v>
      </c>
      <c r="BL38" s="48">
        <v>-0.18508171459277761</v>
      </c>
      <c r="BM38" s="48">
        <v>57.755421081486062</v>
      </c>
      <c r="BN38" s="48">
        <v>2.0709220951496592</v>
      </c>
      <c r="BO38" s="48">
        <v>-4.8921366087339144E-2</v>
      </c>
      <c r="BP38" s="48">
        <v>-0.21561042857142854</v>
      </c>
      <c r="BQ38" s="48">
        <v>105.73335990021128</v>
      </c>
      <c r="BR38" s="48">
        <v>1.7780306128571428</v>
      </c>
      <c r="BS38" s="48">
        <v>-0.31910040000000001</v>
      </c>
      <c r="BT38" s="48">
        <v>-0.21561042857142854</v>
      </c>
      <c r="BU38" s="48">
        <v>1.5205165359686623</v>
      </c>
      <c r="BV38" s="48">
        <v>-8.4772142857142865E-2</v>
      </c>
      <c r="BW38" s="48">
        <v>1.8720734255897906</v>
      </c>
      <c r="BX38" s="48">
        <v>2.1369133426186049</v>
      </c>
      <c r="BY38" s="48">
        <v>3.2199999999999984</v>
      </c>
      <c r="BZ38" s="48">
        <v>2.6299999999999932</v>
      </c>
      <c r="CA38" s="48">
        <v>1.9709220951496591</v>
      </c>
      <c r="CB38" s="48">
        <v>-5.9752043454409619E-2</v>
      </c>
      <c r="CC38" s="48">
        <v>2.6299999999999932</v>
      </c>
      <c r="CD38" s="48">
        <v>3.2199999999999984</v>
      </c>
      <c r="CE38" s="48">
        <v>36.907306525405851</v>
      </c>
      <c r="CF38" s="48">
        <v>37.834296871349807</v>
      </c>
      <c r="CG38" s="48">
        <v>307.39999999999998</v>
      </c>
      <c r="CH38" s="48">
        <v>224.7176673165815</v>
      </c>
      <c r="CI38" s="48">
        <v>38.076099685001431</v>
      </c>
      <c r="CJ38" s="48">
        <v>15.362892159321554</v>
      </c>
      <c r="CK38" s="48">
        <v>5.1000176468236695</v>
      </c>
      <c r="CL38" s="48">
        <v>-3.2042504652628518</v>
      </c>
      <c r="CM38" s="48">
        <v>65.910277953705801</v>
      </c>
      <c r="CN38" s="48">
        <v>8.1242602448165986</v>
      </c>
      <c r="CO38" s="48">
        <v>4.1000176468236695</v>
      </c>
      <c r="CP38" s="48">
        <v>62.447263200000009</v>
      </c>
      <c r="CQ38" s="48">
        <v>5</v>
      </c>
      <c r="CR38" s="48">
        <v>1.2299999999999998E-2</v>
      </c>
      <c r="CS38" s="48">
        <v>-0.13048435874412914</v>
      </c>
      <c r="CT38" s="48">
        <v>2.032073425589791</v>
      </c>
      <c r="CU38" s="48">
        <v>2.6430590494827824</v>
      </c>
      <c r="CV38" s="48">
        <v>0.88494191212093232</v>
      </c>
      <c r="CW38" s="48">
        <v>-13.903601605011087</v>
      </c>
      <c r="CX38" s="48">
        <v>2.0820734255897908</v>
      </c>
      <c r="CY38" s="48">
        <v>-0.19137737188497306</v>
      </c>
      <c r="CZ38" s="48">
        <v>2.1988377708630931</v>
      </c>
      <c r="DA38" s="48">
        <v>-4.2293343960084515</v>
      </c>
      <c r="DB38" s="48">
        <v>22.985865947474885</v>
      </c>
      <c r="DC38" s="48">
        <v>55.659409160498292</v>
      </c>
      <c r="DD38" s="48">
        <v>0.10665498415676615</v>
      </c>
      <c r="DE38" s="48">
        <v>479.83160995571529</v>
      </c>
      <c r="DF38" s="48">
        <v>65.546544886424016</v>
      </c>
      <c r="DG38" s="48">
        <v>479.43160995571532</v>
      </c>
      <c r="DH38" s="48">
        <v>1.8810624</v>
      </c>
      <c r="DI38" s="48">
        <v>22.985952106285051</v>
      </c>
      <c r="DJ38" s="48">
        <v>8.5694236439957265</v>
      </c>
      <c r="DK38" s="48">
        <v>0.13108678701273885</v>
      </c>
      <c r="DL38" s="48">
        <v>-1.0376734641494911E-2</v>
      </c>
      <c r="DM38" s="48">
        <v>1.7162931784329367</v>
      </c>
      <c r="DN38" s="48">
        <v>310.80567668594074</v>
      </c>
      <c r="DO38" s="48">
        <v>5</v>
      </c>
      <c r="DP38" s="48">
        <v>0.21439721039216431</v>
      </c>
      <c r="DQ38" s="48">
        <v>651.18098020780144</v>
      </c>
      <c r="DR38" s="48">
        <v>27.353410230246823</v>
      </c>
      <c r="DS38" s="48">
        <v>1.1220416591302995E-2</v>
      </c>
      <c r="DT38" s="48">
        <v>0.1066549845246442</v>
      </c>
      <c r="DU38" s="48">
        <v>-112.16983869098162</v>
      </c>
      <c r="DV38" s="48">
        <v>0.17681587309048971</v>
      </c>
      <c r="DW38" s="48">
        <v>18.797666091240291</v>
      </c>
      <c r="DX38" s="48">
        <v>16.177403612104534</v>
      </c>
      <c r="DY38" s="48">
        <v>0.11676434527330226</v>
      </c>
      <c r="DZ38" s="48">
        <v>0.20676434527330226</v>
      </c>
      <c r="EA38" s="48">
        <v>22.805986937685585</v>
      </c>
      <c r="EB38" s="48">
        <v>0.12815362761366023</v>
      </c>
      <c r="EC38" s="48">
        <v>0.12815362761366023</v>
      </c>
      <c r="ED38" s="48">
        <v>2.2075346928298982</v>
      </c>
      <c r="EE38" s="48">
        <v>2.2075346928298982E-2</v>
      </c>
      <c r="EF38" s="48">
        <v>-0.11037673464149492</v>
      </c>
      <c r="EG38" s="48">
        <v>-0.10037673464149492</v>
      </c>
      <c r="EH38" s="48">
        <v>-8.4430422071021485E-2</v>
      </c>
      <c r="EI38" s="48">
        <v>2.4932079842857138</v>
      </c>
      <c r="EJ38" s="48">
        <v>0.29120714285714289</v>
      </c>
      <c r="EK38" s="48">
        <v>0.41120714285714277</v>
      </c>
      <c r="EL38" s="48">
        <v>38.574079066902499</v>
      </c>
      <c r="EM38" s="48">
        <v>38.623610159995692</v>
      </c>
      <c r="EN38" s="48">
        <v>-1.625489167639067</v>
      </c>
      <c r="EO38" s="48">
        <v>15.481916240946136</v>
      </c>
      <c r="EP38" s="48">
        <v>84.328800286424723</v>
      </c>
      <c r="EQ38" s="48">
        <v>31.675546079954156</v>
      </c>
      <c r="ER38" s="48">
        <v>0.16064259133797401</v>
      </c>
      <c r="ES38" s="48">
        <v>2.052073425589791</v>
      </c>
      <c r="ET38" s="48">
        <v>42.293343960084513</v>
      </c>
      <c r="EU38" s="48">
        <v>2.140922095149659</v>
      </c>
      <c r="EV38" s="48">
        <v>0.10999999940395355</v>
      </c>
      <c r="EW38" s="48">
        <v>1.9131374824377338</v>
      </c>
      <c r="EX38" s="48">
        <v>0.03</v>
      </c>
      <c r="EY38" s="48">
        <v>57.532877103810897</v>
      </c>
      <c r="EZ38" s="48">
        <v>47.382277572502908</v>
      </c>
    </row>
    <row r="39" spans="2:156" x14ac:dyDescent="0.25">
      <c r="B39" s="39">
        <v>46508</v>
      </c>
      <c r="C39" s="48">
        <v>34.82800555841159</v>
      </c>
      <c r="D39" s="48">
        <v>38.568667860073639</v>
      </c>
      <c r="E39" s="48">
        <v>41.342796884846351</v>
      </c>
      <c r="F39" s="48">
        <v>41.342796884846351</v>
      </c>
      <c r="G39" s="48">
        <v>38.343142234727736</v>
      </c>
      <c r="H39" s="48">
        <v>14.930297926428958</v>
      </c>
      <c r="I39" s="48">
        <v>38.995890230020457</v>
      </c>
      <c r="J39" s="48">
        <v>185.87461311768564</v>
      </c>
      <c r="K39" s="48">
        <v>217.49</v>
      </c>
      <c r="L39" s="48">
        <v>33.392455868477164</v>
      </c>
      <c r="M39" s="48">
        <v>37.8367726770852</v>
      </c>
      <c r="N39" s="48">
        <v>33.256506062231402</v>
      </c>
      <c r="O39" s="48">
        <v>23.034979366523931</v>
      </c>
      <c r="P39" s="48">
        <v>23.034979366523931</v>
      </c>
      <c r="Q39" s="48">
        <v>3.3999999999999915</v>
      </c>
      <c r="R39" s="48">
        <v>3.4371472741213549</v>
      </c>
      <c r="S39" s="48">
        <v>3.2700288525566967</v>
      </c>
      <c r="T39" s="48">
        <v>4.0500000000000087</v>
      </c>
      <c r="U39" s="48">
        <v>-11.11037309847846</v>
      </c>
      <c r="V39" s="48">
        <v>-7.2267658077967534</v>
      </c>
      <c r="W39" s="48">
        <v>-3.4430422071021483E-2</v>
      </c>
      <c r="X39" s="48">
        <v>1000.821763673077</v>
      </c>
      <c r="Y39" s="48">
        <v>1.842188609869946</v>
      </c>
      <c r="Z39" s="48">
        <v>1.9762867291042658</v>
      </c>
      <c r="AA39" s="48">
        <v>0.92254567609207683</v>
      </c>
      <c r="AB39" s="48">
        <v>0.92254567609207672</v>
      </c>
      <c r="AC39" s="48">
        <v>0.8625320499670931</v>
      </c>
      <c r="AD39" s="48">
        <v>0.86253204996709298</v>
      </c>
      <c r="AE39" s="48">
        <v>23.141376903423232</v>
      </c>
      <c r="AF39" s="48">
        <v>27.141376903423232</v>
      </c>
      <c r="AG39" s="48">
        <v>0.16081301908273574</v>
      </c>
      <c r="AH39" s="48">
        <v>-67.888125999279254</v>
      </c>
      <c r="AI39" s="48">
        <v>3.7415468844629802</v>
      </c>
      <c r="AJ39" s="48">
        <v>3.2262867291042658</v>
      </c>
      <c r="AK39" s="48">
        <v>57.93487844146356</v>
      </c>
      <c r="AL39" s="48">
        <v>1.9962867291042659</v>
      </c>
      <c r="AM39" s="48">
        <v>-0.19895799999999997</v>
      </c>
      <c r="AN39" s="48">
        <v>-6.0141324300984185E-2</v>
      </c>
      <c r="AO39" s="48">
        <v>-0.16332116428571428</v>
      </c>
      <c r="AP39" s="48">
        <v>-0.17812173599341355</v>
      </c>
      <c r="AQ39" s="48">
        <v>-1.0588839921650071</v>
      </c>
      <c r="AR39" s="48">
        <v>16.267389186036077</v>
      </c>
      <c r="AS39" s="48">
        <v>-0.1672442344603029</v>
      </c>
      <c r="AT39" s="48">
        <v>25.43434361025464</v>
      </c>
      <c r="AU39" s="48">
        <v>9.2622682142857141E-2</v>
      </c>
      <c r="AV39" s="48">
        <v>-7.4152413935466566E-2</v>
      </c>
      <c r="AW39" s="48">
        <v>-5.4503882142857139E-2</v>
      </c>
      <c r="AX39" s="48">
        <v>7.1836349481025019E-2</v>
      </c>
      <c r="AY39" s="48">
        <v>1.9072179579829636</v>
      </c>
      <c r="AZ39" s="48">
        <v>-12.248624211320477</v>
      </c>
      <c r="BA39" s="48">
        <v>1.9882386456686347</v>
      </c>
      <c r="BB39" s="48">
        <v>-0.15007385749360216</v>
      </c>
      <c r="BC39" s="48">
        <v>8.4835620098967794</v>
      </c>
      <c r="BD39" s="48">
        <v>74.283611116327378</v>
      </c>
      <c r="BE39" s="48">
        <v>471.70106728676586</v>
      </c>
      <c r="BF39" s="48">
        <v>-10.588839921650074</v>
      </c>
      <c r="BG39" s="48">
        <v>4.6931692398976486</v>
      </c>
      <c r="BH39" s="48">
        <v>3.6996747428571428</v>
      </c>
      <c r="BI39" s="48">
        <v>16.545600515765187</v>
      </c>
      <c r="BJ39" s="48">
        <v>23.492854928571425</v>
      </c>
      <c r="BK39" s="48">
        <v>212.86975661286939</v>
      </c>
      <c r="BL39" s="48">
        <v>-0.18007385749360216</v>
      </c>
      <c r="BM39" s="48">
        <v>57.664340391220051</v>
      </c>
      <c r="BN39" s="48">
        <v>2.0600749951496597</v>
      </c>
      <c r="BO39" s="48">
        <v>-4.9855090680811849E-2</v>
      </c>
      <c r="BP39" s="48">
        <v>-0.20395799999999997</v>
      </c>
      <c r="BQ39" s="48">
        <v>105.4891360402608</v>
      </c>
      <c r="BR39" s="48">
        <v>1.7759027214285714</v>
      </c>
      <c r="BS39" s="48">
        <v>-0.31389714000000002</v>
      </c>
      <c r="BT39" s="48">
        <v>-0.20395799999999997</v>
      </c>
      <c r="BU39" s="48">
        <v>1.5348571254897765</v>
      </c>
      <c r="BV39" s="48">
        <v>-8.1034642857142875E-2</v>
      </c>
      <c r="BW39" s="48">
        <v>1.8862867291042658</v>
      </c>
      <c r="BX39" s="48">
        <v>2.1355422741482863</v>
      </c>
      <c r="BY39" s="48">
        <v>3.2199999999999984</v>
      </c>
      <c r="BZ39" s="48">
        <v>2.6299999999999932</v>
      </c>
      <c r="CA39" s="48">
        <v>1.9600749951496597</v>
      </c>
      <c r="CB39" s="48">
        <v>-5.601580025254542E-2</v>
      </c>
      <c r="CC39" s="48">
        <v>2.6299999999999932</v>
      </c>
      <c r="CD39" s="48">
        <v>3.2199999999999984</v>
      </c>
      <c r="CE39" s="48">
        <v>36.855837027312838</v>
      </c>
      <c r="CF39" s="48">
        <v>37.785303360110881</v>
      </c>
      <c r="CG39" s="48">
        <v>307.39999999999998</v>
      </c>
      <c r="CH39" s="48">
        <v>223.95712573896219</v>
      </c>
      <c r="CI39" s="48">
        <v>38.023000233304039</v>
      </c>
      <c r="CJ39" s="48">
        <v>15.430297926428958</v>
      </c>
      <c r="CK39" s="48">
        <v>5.1000176468236695</v>
      </c>
      <c r="CL39" s="48">
        <v>-3.0985219802417703</v>
      </c>
      <c r="CM39" s="48">
        <v>65.898759367088815</v>
      </c>
      <c r="CN39" s="48">
        <v>8.000285206506506</v>
      </c>
      <c r="CO39" s="48">
        <v>4.1000176468236695</v>
      </c>
      <c r="CP39" s="48">
        <v>62.348756228571432</v>
      </c>
      <c r="CQ39" s="48">
        <v>5</v>
      </c>
      <c r="CR39" s="48">
        <v>1.2299999999999998E-2</v>
      </c>
      <c r="CS39" s="48">
        <v>-0.13081301908273574</v>
      </c>
      <c r="CT39" s="48">
        <v>2.0462867291042661</v>
      </c>
      <c r="CU39" s="48">
        <v>2.6430590494827824</v>
      </c>
      <c r="CV39" s="48">
        <v>0.88494191212093232</v>
      </c>
      <c r="CW39" s="48">
        <v>-13.877210912166863</v>
      </c>
      <c r="CX39" s="48">
        <v>2.0962867291042659</v>
      </c>
      <c r="CY39" s="48">
        <v>-0.18103459222049778</v>
      </c>
      <c r="CZ39" s="48">
        <v>2.1908519999897575</v>
      </c>
      <c r="DA39" s="48">
        <v>-4.2195654416104329</v>
      </c>
      <c r="DB39" s="48">
        <v>23.053218691991077</v>
      </c>
      <c r="DC39" s="48">
        <v>55.637263778710313</v>
      </c>
      <c r="DD39" s="48">
        <v>0.10765761865522844</v>
      </c>
      <c r="DE39" s="48">
        <v>479.49679559539805</v>
      </c>
      <c r="DF39" s="48">
        <v>65.326346901145044</v>
      </c>
      <c r="DG39" s="48">
        <v>479.09679559539808</v>
      </c>
      <c r="DH39" s="48">
        <v>1.9210509714285715</v>
      </c>
      <c r="DI39" s="48">
        <v>23.05330510326214</v>
      </c>
      <c r="DJ39" s="48">
        <v>8.5692411112154225</v>
      </c>
      <c r="DK39" s="48">
        <v>0.13108678701273885</v>
      </c>
      <c r="DL39" s="48">
        <v>-1.036089789914818E-2</v>
      </c>
      <c r="DM39" s="48">
        <v>1.7164576701849719</v>
      </c>
      <c r="DN39" s="48">
        <v>309.60021470704595</v>
      </c>
      <c r="DO39" s="48">
        <v>5</v>
      </c>
      <c r="DP39" s="48">
        <v>0.21897931231432888</v>
      </c>
      <c r="DQ39" s="48">
        <v>650.92531754909555</v>
      </c>
      <c r="DR39" s="48">
        <v>27.419412623055123</v>
      </c>
      <c r="DS39" s="48">
        <v>5.0168692927053758E-3</v>
      </c>
      <c r="DT39" s="48">
        <v>0.10765761902656479</v>
      </c>
      <c r="DU39" s="48">
        <v>-114.66556011955305</v>
      </c>
      <c r="DV39" s="48">
        <v>0.17003891720935249</v>
      </c>
      <c r="DW39" s="48">
        <v>18.604490433728333</v>
      </c>
      <c r="DX39" s="48">
        <v>15.012072772124949</v>
      </c>
      <c r="DY39" s="48">
        <v>9.4565270885491604E-2</v>
      </c>
      <c r="DZ39" s="48">
        <v>0.1845652708854916</v>
      </c>
      <c r="EA39" s="48">
        <v>22.614757848311374</v>
      </c>
      <c r="EB39" s="48">
        <v>0.12815362761366023</v>
      </c>
      <c r="EC39" s="48">
        <v>0.12815362761366023</v>
      </c>
      <c r="ED39" s="48">
        <v>2.2072179579829636</v>
      </c>
      <c r="EE39" s="48">
        <v>2.2072179579829636E-2</v>
      </c>
      <c r="EF39" s="48">
        <v>-0.11036089789914819</v>
      </c>
      <c r="EG39" s="48">
        <v>-0.10036089789914819</v>
      </c>
      <c r="EH39" s="48">
        <v>-8.4430422071021485E-2</v>
      </c>
      <c r="EI39" s="48">
        <v>2.4827896442857136</v>
      </c>
      <c r="EJ39" s="48">
        <v>0.29120714285714289</v>
      </c>
      <c r="EK39" s="48">
        <v>0.41120714285714277</v>
      </c>
      <c r="EL39" s="48">
        <v>38.56633404550567</v>
      </c>
      <c r="EM39" s="48">
        <v>38.677960400445976</v>
      </c>
      <c r="EN39" s="48">
        <v>-1.6254545439503048</v>
      </c>
      <c r="EO39" s="48">
        <v>15.65979562224673</v>
      </c>
      <c r="EP39" s="48">
        <v>84.575450332648245</v>
      </c>
      <c r="EQ39" s="48">
        <v>31.842920167562898</v>
      </c>
      <c r="ER39" s="48">
        <v>8.9519711879001318E-2</v>
      </c>
      <c r="ES39" s="48">
        <v>2.0662867291042661</v>
      </c>
      <c r="ET39" s="48">
        <v>42.195654416104325</v>
      </c>
      <c r="EU39" s="48">
        <v>2.1300749951496596</v>
      </c>
      <c r="EV39" s="48">
        <v>0.10999999940395355</v>
      </c>
      <c r="EW39" s="48">
        <v>1.9082386456686347</v>
      </c>
      <c r="EX39" s="48">
        <v>0.03</v>
      </c>
      <c r="EY39" s="48">
        <v>57.748181690929435</v>
      </c>
      <c r="EZ39" s="48">
        <v>47.598459514180149</v>
      </c>
    </row>
    <row r="40" spans="2:156" x14ac:dyDescent="0.25">
      <c r="B40" s="39">
        <v>46539</v>
      </c>
      <c r="C40" s="48">
        <v>34.744834201854189</v>
      </c>
      <c r="D40" s="48">
        <v>38.58409841332832</v>
      </c>
      <c r="E40" s="48">
        <v>40.485951353554192</v>
      </c>
      <c r="F40" s="48">
        <v>40.485951353554192</v>
      </c>
      <c r="G40" s="48">
        <v>38.393183480491359</v>
      </c>
      <c r="H40" s="48">
        <v>14.958003996517197</v>
      </c>
      <c r="I40" s="48">
        <v>38.991986737504945</v>
      </c>
      <c r="J40" s="48">
        <v>184.91754015183557</v>
      </c>
      <c r="K40" s="48">
        <v>217.49</v>
      </c>
      <c r="L40" s="48">
        <v>33.283146172647406</v>
      </c>
      <c r="M40" s="48">
        <v>37.917000515206794</v>
      </c>
      <c r="N40" s="48">
        <v>33.243232661288587</v>
      </c>
      <c r="O40" s="48">
        <v>23.127852985580574</v>
      </c>
      <c r="P40" s="48">
        <v>23.127852985580574</v>
      </c>
      <c r="Q40" s="48">
        <v>3.3999999999999915</v>
      </c>
      <c r="R40" s="48">
        <v>3.4385732990507294</v>
      </c>
      <c r="S40" s="48">
        <v>3.2700288525566967</v>
      </c>
      <c r="T40" s="48">
        <v>4.0500000000000087</v>
      </c>
      <c r="U40" s="48">
        <v>-11.031482875293998</v>
      </c>
      <c r="V40" s="48">
        <v>-7.2236866574738752</v>
      </c>
      <c r="W40" s="48">
        <v>4.2176720138186949E-2</v>
      </c>
      <c r="X40" s="48">
        <v>1000.2343248278777</v>
      </c>
      <c r="Y40" s="48">
        <v>1.8228720521464601</v>
      </c>
      <c r="Z40" s="48">
        <v>1.9689830453982866</v>
      </c>
      <c r="AA40" s="48">
        <v>0.92254567609207683</v>
      </c>
      <c r="AB40" s="48">
        <v>0.92254567609207672</v>
      </c>
      <c r="AC40" s="48">
        <v>0.8625320499670931</v>
      </c>
      <c r="AD40" s="48">
        <v>0.86253204996709298</v>
      </c>
      <c r="AE40" s="48">
        <v>23.133521794670013</v>
      </c>
      <c r="AF40" s="48">
        <v>27.133521794670013</v>
      </c>
      <c r="AG40" s="48">
        <v>0.16075730399520349</v>
      </c>
      <c r="AH40" s="48">
        <v>-67.09273206626068</v>
      </c>
      <c r="AI40" s="48">
        <v>3.7389326485471401</v>
      </c>
      <c r="AJ40" s="48">
        <v>3.2189830453982866</v>
      </c>
      <c r="AK40" s="48">
        <v>57.940773607826415</v>
      </c>
      <c r="AL40" s="48">
        <v>1.9889830453982866</v>
      </c>
      <c r="AM40" s="48">
        <v>-0.1873055714285714</v>
      </c>
      <c r="AN40" s="48">
        <v>-5.592139982309724E-2</v>
      </c>
      <c r="AO40" s="48">
        <v>-0.15449232857142856</v>
      </c>
      <c r="AP40" s="48">
        <v>-0.17130840925849711</v>
      </c>
      <c r="AQ40" s="48">
        <v>-1.0258055070668959</v>
      </c>
      <c r="AR40" s="48">
        <v>16.601127191768622</v>
      </c>
      <c r="AS40" s="48">
        <v>-0.16186138890945592</v>
      </c>
      <c r="AT40" s="48">
        <v>25.458135505157955</v>
      </c>
      <c r="AU40" s="48">
        <v>8.580426785714286E-2</v>
      </c>
      <c r="AV40" s="48">
        <v>-7.5048840883221779E-2</v>
      </c>
      <c r="AW40" s="48">
        <v>-4.8091967857142856E-2</v>
      </c>
      <c r="AX40" s="48">
        <v>6.6133296085258753E-2</v>
      </c>
      <c r="AY40" s="48">
        <v>1.9082527812579004</v>
      </c>
      <c r="AZ40" s="48">
        <v>-12.364466612580022</v>
      </c>
      <c r="BA40" s="48">
        <v>1.9916580990644004</v>
      </c>
      <c r="BB40" s="48">
        <v>-0.14508064325144182</v>
      </c>
      <c r="BC40" s="48">
        <v>8.4419967125780158</v>
      </c>
      <c r="BD40" s="48">
        <v>74.226159164735634</v>
      </c>
      <c r="BE40" s="48">
        <v>471.33624728843409</v>
      </c>
      <c r="BF40" s="48">
        <v>-10.258055070668961</v>
      </c>
      <c r="BG40" s="48">
        <v>4.7289161496639993</v>
      </c>
      <c r="BH40" s="48">
        <v>3.8194555428571428</v>
      </c>
      <c r="BI40" s="48">
        <v>16.495891372696764</v>
      </c>
      <c r="BJ40" s="48">
        <v>24.250933499999999</v>
      </c>
      <c r="BK40" s="48">
        <v>211.65661036815698</v>
      </c>
      <c r="BL40" s="48">
        <v>-0.17508064325144182</v>
      </c>
      <c r="BM40" s="48">
        <v>57.465502104197967</v>
      </c>
      <c r="BN40" s="48">
        <v>2.0577913951496591</v>
      </c>
      <c r="BO40" s="48">
        <v>-5.0784990040762701E-2</v>
      </c>
      <c r="BP40" s="48">
        <v>-0.19230557142857141</v>
      </c>
      <c r="BQ40" s="48">
        <v>105.23429375161685</v>
      </c>
      <c r="BR40" s="48">
        <v>1.7751934242857144</v>
      </c>
      <c r="BS40" s="48">
        <v>-0.30368790000000001</v>
      </c>
      <c r="BT40" s="48">
        <v>-0.19230557142857141</v>
      </c>
      <c r="BU40" s="48">
        <v>1.5327448092556506</v>
      </c>
      <c r="BV40" s="48">
        <v>-7.729714285714287E-2</v>
      </c>
      <c r="BW40" s="48">
        <v>1.8789830453982865</v>
      </c>
      <c r="BX40" s="48">
        <v>2.1354764378002304</v>
      </c>
      <c r="BY40" s="48">
        <v>3.2199999999999984</v>
      </c>
      <c r="BZ40" s="48">
        <v>2.6299999999999932</v>
      </c>
      <c r="CA40" s="48">
        <v>1.9577913951496591</v>
      </c>
      <c r="CB40" s="48">
        <v>-5.2279557050681214E-2</v>
      </c>
      <c r="CC40" s="48">
        <v>2.6299999999999932</v>
      </c>
      <c r="CD40" s="48">
        <v>3.2199999999999984</v>
      </c>
      <c r="CE40" s="48">
        <v>36.808043921940772</v>
      </c>
      <c r="CF40" s="48">
        <v>37.732541117238199</v>
      </c>
      <c r="CG40" s="48">
        <v>307.39999999999998</v>
      </c>
      <c r="CH40" s="48">
        <v>223.62159269001248</v>
      </c>
      <c r="CI40" s="48">
        <v>37.973693599585047</v>
      </c>
      <c r="CJ40" s="48">
        <v>15.458003996517197</v>
      </c>
      <c r="CK40" s="48">
        <v>5.1000176468236695</v>
      </c>
      <c r="CL40" s="48">
        <v>-3.0198882601843091</v>
      </c>
      <c r="CM40" s="48">
        <v>65.887362582419357</v>
      </c>
      <c r="CN40" s="48">
        <v>7.975848592350248</v>
      </c>
      <c r="CO40" s="48">
        <v>4.1000176468236695</v>
      </c>
      <c r="CP40" s="48">
        <v>62.157898971428587</v>
      </c>
      <c r="CQ40" s="48">
        <v>5</v>
      </c>
      <c r="CR40" s="48">
        <v>1.2299999999999998E-2</v>
      </c>
      <c r="CS40" s="48">
        <v>-0.13075730399520349</v>
      </c>
      <c r="CT40" s="48">
        <v>2.0389830453982869</v>
      </c>
      <c r="CU40" s="48">
        <v>2.6430590494827824</v>
      </c>
      <c r="CV40" s="48">
        <v>0.88494191212093232</v>
      </c>
      <c r="CW40" s="48">
        <v>-13.850841855997155</v>
      </c>
      <c r="CX40" s="48">
        <v>2.0889830453982867</v>
      </c>
      <c r="CY40" s="48">
        <v>-0.1706918125560225</v>
      </c>
      <c r="CZ40" s="48">
        <v>2.190100200436135</v>
      </c>
      <c r="DA40" s="48">
        <v>-4.2093717500646743</v>
      </c>
      <c r="DB40" s="48">
        <v>23.153086554549571</v>
      </c>
      <c r="DC40" s="48">
        <v>55.613814571901386</v>
      </c>
      <c r="DD40" s="48">
        <v>0.11005450930488118</v>
      </c>
      <c r="DE40" s="48">
        <v>479.20981185802731</v>
      </c>
      <c r="DF40" s="48">
        <v>65.10031880492194</v>
      </c>
      <c r="DG40" s="48">
        <v>478.80981185802733</v>
      </c>
      <c r="DH40" s="48">
        <v>1.9600398285714287</v>
      </c>
      <c r="DI40" s="48">
        <v>23.153173340159206</v>
      </c>
      <c r="DJ40" s="48">
        <v>8.5690497472915172</v>
      </c>
      <c r="DK40" s="48">
        <v>0.13108678701273885</v>
      </c>
      <c r="DL40" s="48">
        <v>-1.0412639062895024E-2</v>
      </c>
      <c r="DM40" s="48">
        <v>1.7164596994138479</v>
      </c>
      <c r="DN40" s="48">
        <v>308.3330082929142</v>
      </c>
      <c r="DO40" s="48">
        <v>5</v>
      </c>
      <c r="DP40" s="48">
        <v>0.21659468219350009</v>
      </c>
      <c r="DQ40" s="48">
        <v>649.7005534198064</v>
      </c>
      <c r="DR40" s="48">
        <v>27.597506727093432</v>
      </c>
      <c r="DS40" s="48">
        <v>5.014753332358006E-3</v>
      </c>
      <c r="DT40" s="48">
        <v>0.11005450968448498</v>
      </c>
      <c r="DU40" s="48">
        <v>-114.4171172624102</v>
      </c>
      <c r="DV40" s="48">
        <v>0.16141726529077213</v>
      </c>
      <c r="DW40" s="48">
        <v>18.23228032822967</v>
      </c>
      <c r="DX40" s="48">
        <v>13.717823978051682</v>
      </c>
      <c r="DY40" s="48">
        <v>0.10111715503784824</v>
      </c>
      <c r="DZ40" s="48">
        <v>0.19111715503784824</v>
      </c>
      <c r="EA40" s="48">
        <v>22.303887171892629</v>
      </c>
      <c r="EB40" s="48">
        <v>0.12815362761366023</v>
      </c>
      <c r="EC40" s="48">
        <v>0.12815362761366023</v>
      </c>
      <c r="ED40" s="48">
        <v>2.2082527812579005</v>
      </c>
      <c r="EE40" s="48">
        <v>2.2082527812579005E-2</v>
      </c>
      <c r="EF40" s="48">
        <v>-0.11041263906289503</v>
      </c>
      <c r="EG40" s="48">
        <v>-0.10041263906289503</v>
      </c>
      <c r="EH40" s="48">
        <v>-7.8232798618130556E-3</v>
      </c>
      <c r="EI40" s="48">
        <v>2.4800610314285709</v>
      </c>
      <c r="EJ40" s="48">
        <v>0.29120714285714289</v>
      </c>
      <c r="EK40" s="48">
        <v>0.41120714285714277</v>
      </c>
      <c r="EL40" s="48">
        <v>38.56633404550567</v>
      </c>
      <c r="EM40" s="48">
        <v>38.736192800928436</v>
      </c>
      <c r="EN40" s="48">
        <v>-1.6254182451280841</v>
      </c>
      <c r="EO40" s="48">
        <v>15.842482554393284</v>
      </c>
      <c r="EP40" s="48">
        <v>84.83060555287949</v>
      </c>
      <c r="EQ40" s="48">
        <v>32.016731720079669</v>
      </c>
      <c r="ER40" s="48">
        <v>7.1469056413113005E-2</v>
      </c>
      <c r="ES40" s="48">
        <v>2.0589830453982869</v>
      </c>
      <c r="ET40" s="48">
        <v>42.09371750064674</v>
      </c>
      <c r="EU40" s="48">
        <v>2.127791395149659</v>
      </c>
      <c r="EV40" s="48">
        <v>0.10999999940395355</v>
      </c>
      <c r="EW40" s="48">
        <v>1.9116580990644003</v>
      </c>
      <c r="EX40" s="48">
        <v>0.03</v>
      </c>
      <c r="EY40" s="48">
        <v>57.969305320943072</v>
      </c>
      <c r="EZ40" s="48">
        <v>47.819445499005774</v>
      </c>
    </row>
    <row r="41" spans="2:156" x14ac:dyDescent="0.25">
      <c r="B41" s="39">
        <v>46569</v>
      </c>
      <c r="C41" s="48">
        <v>34.661662845296789</v>
      </c>
      <c r="D41" s="48">
        <v>38.595671328269326</v>
      </c>
      <c r="E41" s="48">
        <v>39.660840841939532</v>
      </c>
      <c r="F41" s="48">
        <v>39.660840841939532</v>
      </c>
      <c r="G41" s="48">
        <v>38.450923379449392</v>
      </c>
      <c r="H41" s="48">
        <v>15.076026314828407</v>
      </c>
      <c r="I41" s="48">
        <v>38.999793722535976</v>
      </c>
      <c r="J41" s="48">
        <v>183.99727768467207</v>
      </c>
      <c r="K41" s="48">
        <v>217.49</v>
      </c>
      <c r="L41" s="48">
        <v>33.16721164676737</v>
      </c>
      <c r="M41" s="48">
        <v>37.985470988773002</v>
      </c>
      <c r="N41" s="48">
        <v>33.22000420963866</v>
      </c>
      <c r="O41" s="48">
        <v>23.220726604637218</v>
      </c>
      <c r="P41" s="48">
        <v>23.220726604637218</v>
      </c>
      <c r="Q41" s="48">
        <v>3.3999999999999915</v>
      </c>
      <c r="R41" s="48">
        <v>3.4399614211818563</v>
      </c>
      <c r="S41" s="48">
        <v>3.2700288525566967</v>
      </c>
      <c r="T41" s="48">
        <v>4.0500000000000087</v>
      </c>
      <c r="U41" s="48">
        <v>-10.94820986193262</v>
      </c>
      <c r="V41" s="48">
        <v>-7.4184429153959641</v>
      </c>
      <c r="W41" s="48">
        <v>-3.4430422071021483E-2</v>
      </c>
      <c r="X41" s="48">
        <v>996.69710817957616</v>
      </c>
      <c r="Y41" s="48">
        <v>1.8030062883081259</v>
      </c>
      <c r="Z41" s="48">
        <v>1.958193456626113</v>
      </c>
      <c r="AA41" s="48">
        <v>0.92254567609207683</v>
      </c>
      <c r="AB41" s="48">
        <v>0.92254567609207672</v>
      </c>
      <c r="AC41" s="48">
        <v>0.8625320499670931</v>
      </c>
      <c r="AD41" s="48">
        <v>0.86253204996709298</v>
      </c>
      <c r="AE41" s="48">
        <v>23.2219021781541</v>
      </c>
      <c r="AF41" s="48">
        <v>27.2219021781541</v>
      </c>
      <c r="AG41" s="48">
        <v>0.16162398083004445</v>
      </c>
      <c r="AH41" s="48">
        <v>-66.248065942701146</v>
      </c>
      <c r="AI41" s="48">
        <v>3.8931722487345457</v>
      </c>
      <c r="AJ41" s="48">
        <v>3.208193456626113</v>
      </c>
      <c r="AK41" s="48">
        <v>57.947104646422183</v>
      </c>
      <c r="AL41" s="48">
        <v>1.978193456626113</v>
      </c>
      <c r="AM41" s="48">
        <v>-0.15816871428571425</v>
      </c>
      <c r="AN41" s="48">
        <v>-4.4379922821612225E-2</v>
      </c>
      <c r="AO41" s="48">
        <v>-0.13683465714285714</v>
      </c>
      <c r="AP41" s="48">
        <v>-0.15267195671887274</v>
      </c>
      <c r="AQ41" s="48">
        <v>-1.1711444611489983</v>
      </c>
      <c r="AR41" s="48">
        <v>16.975884121456325</v>
      </c>
      <c r="AS41" s="48">
        <v>-0.15646245685337998</v>
      </c>
      <c r="AT41" s="48">
        <v>25.575417547923323</v>
      </c>
      <c r="AU41" s="48">
        <v>8.2960317857142862E-2</v>
      </c>
      <c r="AV41" s="48">
        <v>-7.243936366752976E-2</v>
      </c>
      <c r="AW41" s="48">
        <v>-3.5268139285714283E-2</v>
      </c>
      <c r="AX41" s="48">
        <v>6.3637498097483869E-2</v>
      </c>
      <c r="AY41" s="48">
        <v>1.9088369733560835</v>
      </c>
      <c r="AZ41" s="48">
        <v>-12.648832482230766</v>
      </c>
      <c r="BA41" s="48">
        <v>1.9958665970521754</v>
      </c>
      <c r="BB41" s="48">
        <v>-0.14007278615226637</v>
      </c>
      <c r="BC41" s="48">
        <v>8.4386036270826086</v>
      </c>
      <c r="BD41" s="48">
        <v>74.16880421165618</v>
      </c>
      <c r="BE41" s="48">
        <v>470.97204323083389</v>
      </c>
      <c r="BF41" s="48">
        <v>-11.711444611489982</v>
      </c>
      <c r="BG41" s="48">
        <v>4.7698482625976295</v>
      </c>
      <c r="BH41" s="48">
        <v>3.9519705142857142</v>
      </c>
      <c r="BI41" s="48">
        <v>16.446198079217833</v>
      </c>
      <c r="BJ41" s="48">
        <v>25.097454571428568</v>
      </c>
      <c r="BK41" s="48">
        <v>209.62654981148043</v>
      </c>
      <c r="BL41" s="48">
        <v>-0.17007278615226637</v>
      </c>
      <c r="BM41" s="48">
        <v>57.085072214236078</v>
      </c>
      <c r="BN41" s="48">
        <v>2.0595040951496593</v>
      </c>
      <c r="BO41" s="48">
        <v>-4.8217700657199672E-2</v>
      </c>
      <c r="BP41" s="48">
        <v>-0.16316871428571425</v>
      </c>
      <c r="BQ41" s="48">
        <v>104.99006989166637</v>
      </c>
      <c r="BR41" s="48">
        <v>1.7774986399999999</v>
      </c>
      <c r="BS41" s="48">
        <v>-0.28489698000000002</v>
      </c>
      <c r="BT41" s="48">
        <v>-0.16316871428571425</v>
      </c>
      <c r="BU41" s="48">
        <v>1.5288031380053213</v>
      </c>
      <c r="BV41" s="48">
        <v>-7.729714285714287E-2</v>
      </c>
      <c r="BW41" s="48">
        <v>1.8681934566261129</v>
      </c>
      <c r="BX41" s="48">
        <v>2.1386027485816381</v>
      </c>
      <c r="BY41" s="48">
        <v>3.2199999999999984</v>
      </c>
      <c r="BZ41" s="48">
        <v>2.6299999999999932</v>
      </c>
      <c r="CA41" s="48">
        <v>1.9595040951496592</v>
      </c>
      <c r="CB41" s="48">
        <v>-5.2279557050681214E-2</v>
      </c>
      <c r="CC41" s="48">
        <v>2.6299999999999932</v>
      </c>
      <c r="CD41" s="48">
        <v>3.2199999999999984</v>
      </c>
      <c r="CE41" s="48">
        <v>36.763927209289619</v>
      </c>
      <c r="CF41" s="48">
        <v>37.687316337633035</v>
      </c>
      <c r="CG41" s="48">
        <v>307.39999999999998</v>
      </c>
      <c r="CH41" s="48">
        <v>223.44264173057263</v>
      </c>
      <c r="CI41" s="48">
        <v>37.928179783844435</v>
      </c>
      <c r="CJ41" s="48">
        <v>15.576026314828407</v>
      </c>
      <c r="CK41" s="48">
        <v>5.1000176468236695</v>
      </c>
      <c r="CL41" s="48">
        <v>-2.9362478987748744</v>
      </c>
      <c r="CM41" s="48">
        <v>65.876572714456671</v>
      </c>
      <c r="CN41" s="48">
        <v>8.1237310887739547</v>
      </c>
      <c r="CO41" s="48">
        <v>4.1000176468236695</v>
      </c>
      <c r="CP41" s="48">
        <v>61.776184457142868</v>
      </c>
      <c r="CQ41" s="48">
        <v>5</v>
      </c>
      <c r="CR41" s="48">
        <v>1.2299999999999998E-2</v>
      </c>
      <c r="CS41" s="48">
        <v>-0.13162398083004445</v>
      </c>
      <c r="CT41" s="48">
        <v>2.0281934566261133</v>
      </c>
      <c r="CU41" s="48">
        <v>2.6430590494827824</v>
      </c>
      <c r="CV41" s="48">
        <v>0.88494191212093232</v>
      </c>
      <c r="CW41" s="48">
        <v>-13.84995690872522</v>
      </c>
      <c r="CX41" s="48">
        <v>2.0781934566261131</v>
      </c>
      <c r="CY41" s="48">
        <v>-0.14482972795309423</v>
      </c>
      <c r="CZ41" s="48">
        <v>2.1906548898484131</v>
      </c>
      <c r="DA41" s="48">
        <v>-4.1996027956666548</v>
      </c>
      <c r="DB41" s="48">
        <v>23.236696858086912</v>
      </c>
      <c r="DC41" s="48">
        <v>55.590620256591038</v>
      </c>
      <c r="DD41" s="48">
        <v>0.1098458648494995</v>
      </c>
      <c r="DE41" s="48">
        <v>478.87494062663501</v>
      </c>
      <c r="DF41" s="48">
        <v>64.873921320168236</v>
      </c>
      <c r="DG41" s="48">
        <v>478.47494062663503</v>
      </c>
      <c r="DH41" s="48">
        <v>1.9990286857142858</v>
      </c>
      <c r="DI41" s="48">
        <v>23.236783957096282</v>
      </c>
      <c r="DJ41" s="48">
        <v>8.5688654932021091</v>
      </c>
      <c r="DK41" s="48">
        <v>0.13108678701273885</v>
      </c>
      <c r="DL41" s="48">
        <v>-1.0441848667804177E-2</v>
      </c>
      <c r="DM41" s="48">
        <v>1.7164423774053115</v>
      </c>
      <c r="DN41" s="48">
        <v>307.15832741691213</v>
      </c>
      <c r="DO41" s="48">
        <v>5</v>
      </c>
      <c r="DP41" s="48">
        <v>0.21297037630390814</v>
      </c>
      <c r="DQ41" s="48">
        <v>649.18767161247365</v>
      </c>
      <c r="DR41" s="48">
        <v>27.770918586589488</v>
      </c>
      <c r="DS41" s="48">
        <v>5.012660372375138E-3</v>
      </c>
      <c r="DT41" s="48">
        <v>0.10984586522838363</v>
      </c>
      <c r="DU41" s="48">
        <v>-113.16361011955307</v>
      </c>
      <c r="DV41" s="48">
        <v>0.15175182551589278</v>
      </c>
      <c r="DW41" s="48">
        <v>17.630244039422283</v>
      </c>
      <c r="DX41" s="48">
        <v>13.207146557333111</v>
      </c>
      <c r="DY41" s="48">
        <v>0.11246143322229996</v>
      </c>
      <c r="DZ41" s="48">
        <v>0.20246143322229995</v>
      </c>
      <c r="EA41" s="48">
        <v>21.747714266372864</v>
      </c>
      <c r="EB41" s="48">
        <v>0.12815362761366023</v>
      </c>
      <c r="EC41" s="48">
        <v>0.12815362761366023</v>
      </c>
      <c r="ED41" s="48">
        <v>2.2088369733560835</v>
      </c>
      <c r="EE41" s="48">
        <v>2.2088369733560837E-2</v>
      </c>
      <c r="EF41" s="48">
        <v>-0.11044184866780418</v>
      </c>
      <c r="EG41" s="48">
        <v>-0.10044184866780419</v>
      </c>
      <c r="EH41" s="48">
        <v>-8.4430422071021485E-2</v>
      </c>
      <c r="EI41" s="48">
        <v>2.4822935328571418</v>
      </c>
      <c r="EJ41" s="48">
        <v>0.29120714285714289</v>
      </c>
      <c r="EK41" s="48">
        <v>0.41120714285714277</v>
      </c>
      <c r="EL41" s="48">
        <v>38.601186641791394</v>
      </c>
      <c r="EM41" s="48">
        <v>38.798307361443051</v>
      </c>
      <c r="EN41" s="48">
        <v>-1.6253832949331972</v>
      </c>
      <c r="EO41" s="48">
        <v>16.018759418745223</v>
      </c>
      <c r="EP41" s="48">
        <v>85.060245251087608</v>
      </c>
      <c r="EQ41" s="48">
        <v>32.184105807688411</v>
      </c>
      <c r="ER41" s="48">
        <v>6.8328736900554354E-2</v>
      </c>
      <c r="ES41" s="48">
        <v>2.0481934566261133</v>
      </c>
      <c r="ET41" s="48">
        <v>41.996027956666552</v>
      </c>
      <c r="EU41" s="48">
        <v>2.1295040951496591</v>
      </c>
      <c r="EV41" s="48">
        <v>0.10999999940395355</v>
      </c>
      <c r="EW41" s="48">
        <v>1.9158665970521753</v>
      </c>
      <c r="EX41" s="48">
        <v>0.03</v>
      </c>
      <c r="EY41" s="48">
        <v>58.18460990806161</v>
      </c>
      <c r="EZ41" s="48">
        <v>48.035627440683015</v>
      </c>
    </row>
    <row r="42" spans="2:156" x14ac:dyDescent="0.25">
      <c r="B42" s="39">
        <v>46600</v>
      </c>
      <c r="C42" s="48">
        <v>34.575026015549497</v>
      </c>
      <c r="D42" s="48">
        <v>38.236910965098005</v>
      </c>
      <c r="E42" s="48">
        <v>38.81589594302644</v>
      </c>
      <c r="F42" s="48">
        <v>38.81589594302644</v>
      </c>
      <c r="G42" s="48">
        <v>38.54715654437944</v>
      </c>
      <c r="H42" s="48">
        <v>15.253076606057286</v>
      </c>
      <c r="I42" s="48">
        <v>39.038828647691155</v>
      </c>
      <c r="J42" s="48">
        <v>183.11382571619509</v>
      </c>
      <c r="K42" s="48">
        <v>217.49</v>
      </c>
      <c r="L42" s="48">
        <v>33.011528140585597</v>
      </c>
      <c r="M42" s="48">
        <v>38.050769601877732</v>
      </c>
      <c r="N42" s="48">
        <v>33.166910605867386</v>
      </c>
      <c r="O42" s="48">
        <v>23.313600223693861</v>
      </c>
      <c r="P42" s="48">
        <v>23.313600223693861</v>
      </c>
      <c r="Q42" s="48">
        <v>3.3999999999999915</v>
      </c>
      <c r="R42" s="48">
        <v>3.4414023773708688</v>
      </c>
      <c r="S42" s="48">
        <v>3.2700288525566967</v>
      </c>
      <c r="T42" s="48">
        <v>4.0500000000000087</v>
      </c>
      <c r="U42" s="48">
        <v>-10.873702428925073</v>
      </c>
      <c r="V42" s="48">
        <v>-7.7656171143005581</v>
      </c>
      <c r="W42" s="48">
        <v>4.2176720138186949E-2</v>
      </c>
      <c r="X42" s="48">
        <v>990.45794601696582</v>
      </c>
      <c r="Y42" s="48">
        <v>1.7722187666456115</v>
      </c>
      <c r="Z42" s="48">
        <v>1.9418732125293068</v>
      </c>
      <c r="AA42" s="48">
        <v>0.92254567609207683</v>
      </c>
      <c r="AB42" s="48">
        <v>0.92254567609207672</v>
      </c>
      <c r="AC42" s="48">
        <v>0.8625320499670931</v>
      </c>
      <c r="AD42" s="48">
        <v>0.86253204996709298</v>
      </c>
      <c r="AE42" s="48">
        <v>23.309817820434322</v>
      </c>
      <c r="AF42" s="48">
        <v>27.309817820434322</v>
      </c>
      <c r="AG42" s="48">
        <v>0.16249362225284664</v>
      </c>
      <c r="AH42" s="48">
        <v>-65.494905315860564</v>
      </c>
      <c r="AI42" s="48">
        <v>3.8939592004864574</v>
      </c>
      <c r="AJ42" s="48">
        <v>3.1918732125293068</v>
      </c>
      <c r="AK42" s="48">
        <v>57.953735730804119</v>
      </c>
      <c r="AL42" s="48">
        <v>1.9618732125293068</v>
      </c>
      <c r="AM42" s="48">
        <v>-6.4926142857142835E-2</v>
      </c>
      <c r="AN42" s="48">
        <v>-3.2009590817455733E-2</v>
      </c>
      <c r="AO42" s="48">
        <v>-0.11034814999999999</v>
      </c>
      <c r="AP42" s="48">
        <v>-0.1327129172248234</v>
      </c>
      <c r="AQ42" s="48">
        <v>-1.4182024062676666</v>
      </c>
      <c r="AR42" s="48">
        <v>17.110238930510011</v>
      </c>
      <c r="AS42" s="48">
        <v>-0.15915358104096985</v>
      </c>
      <c r="AT42" s="48">
        <v>25.752869409867305</v>
      </c>
      <c r="AU42" s="48">
        <v>8.580426785714286E-2</v>
      </c>
      <c r="AV42" s="48">
        <v>-7.2331655263900702E-2</v>
      </c>
      <c r="AW42" s="48">
        <v>-1.6029785714285715E-2</v>
      </c>
      <c r="AX42" s="48">
        <v>6.6123762959941157E-2</v>
      </c>
      <c r="AY42" s="48">
        <v>1.9090229463377504</v>
      </c>
      <c r="AZ42" s="48">
        <v>-13.04208433386612</v>
      </c>
      <c r="BA42" s="48">
        <v>1.9943318321897183</v>
      </c>
      <c r="BB42" s="48">
        <v>-0.1425767147018541</v>
      </c>
      <c r="BC42" s="48">
        <v>8.4445415266995738</v>
      </c>
      <c r="BD42" s="48">
        <v>74.111191749330857</v>
      </c>
      <c r="BE42" s="48">
        <v>470.60620398904854</v>
      </c>
      <c r="BF42" s="48">
        <v>-14.182024062676666</v>
      </c>
      <c r="BG42" s="48">
        <v>4.8007570856941664</v>
      </c>
      <c r="BH42" s="48">
        <v>4.135422171428571</v>
      </c>
      <c r="BI42" s="48">
        <v>16.39685948498018</v>
      </c>
      <c r="BJ42" s="48">
        <v>26.257314785714282</v>
      </c>
      <c r="BK42" s="48">
        <v>207.905030554679</v>
      </c>
      <c r="BL42" s="48">
        <v>-0.17257671470185409</v>
      </c>
      <c r="BM42" s="48">
        <v>56.613850639478002</v>
      </c>
      <c r="BN42" s="48">
        <v>2.0604555951496595</v>
      </c>
      <c r="BO42" s="48">
        <v>-4.8146006880480617E-2</v>
      </c>
      <c r="BP42" s="48">
        <v>-6.992614285714284E-2</v>
      </c>
      <c r="BQ42" s="48">
        <v>104.99006989166637</v>
      </c>
      <c r="BR42" s="48">
        <v>1.776966667142857</v>
      </c>
      <c r="BS42" s="48">
        <v>-0.25550226000000004</v>
      </c>
      <c r="BT42" s="48">
        <v>-6.992614285714284E-2</v>
      </c>
      <c r="BU42" s="48">
        <v>1.5125218368242657</v>
      </c>
      <c r="BV42" s="48">
        <v>-6.9826785714285716E-2</v>
      </c>
      <c r="BW42" s="48">
        <v>1.8518732125293067</v>
      </c>
      <c r="BX42" s="48">
        <v>2.1387840892868497</v>
      </c>
      <c r="BY42" s="48">
        <v>3.2199999999999984</v>
      </c>
      <c r="BZ42" s="48">
        <v>2.6299999999999932</v>
      </c>
      <c r="CA42" s="48">
        <v>1.9604555951496594</v>
      </c>
      <c r="CB42" s="48">
        <v>-4.4811711942855742E-2</v>
      </c>
      <c r="CC42" s="48">
        <v>2.6299999999999932</v>
      </c>
      <c r="CD42" s="48">
        <v>3.2199999999999984</v>
      </c>
      <c r="CE42" s="48">
        <v>36.716134103917547</v>
      </c>
      <c r="CF42" s="48">
        <v>37.638322826394116</v>
      </c>
      <c r="CG42" s="48">
        <v>307.39999999999998</v>
      </c>
      <c r="CH42" s="48">
        <v>223.3755351207827</v>
      </c>
      <c r="CI42" s="48">
        <v>37.878873150125436</v>
      </c>
      <c r="CJ42" s="48">
        <v>15.753076606057286</v>
      </c>
      <c r="CK42" s="48">
        <v>5.1000176468236695</v>
      </c>
      <c r="CL42" s="48">
        <v>-2.8623263117545643</v>
      </c>
      <c r="CM42" s="48">
        <v>65.865159647633831</v>
      </c>
      <c r="CN42" s="48">
        <v>8.3964181084342027</v>
      </c>
      <c r="CO42" s="48">
        <v>4.1000176468236695</v>
      </c>
      <c r="CP42" s="48">
        <v>61.302119657142867</v>
      </c>
      <c r="CQ42" s="48">
        <v>5</v>
      </c>
      <c r="CR42" s="48">
        <v>1.2299999999999998E-2</v>
      </c>
      <c r="CS42" s="48">
        <v>-0.13249362225284664</v>
      </c>
      <c r="CT42" s="48">
        <v>2.0118732125293071</v>
      </c>
      <c r="CU42" s="48">
        <v>2.6430590494827824</v>
      </c>
      <c r="CV42" s="48">
        <v>0.88494191212093232</v>
      </c>
      <c r="CW42" s="48">
        <v>-13.829363730190183</v>
      </c>
      <c r="CX42" s="48">
        <v>2.0618732125293069</v>
      </c>
      <c r="CY42" s="48">
        <v>-6.2066948870331783E-2</v>
      </c>
      <c r="CZ42" s="48">
        <v>2.19078838438474</v>
      </c>
      <c r="DA42" s="48">
        <v>-4.1996027956666548</v>
      </c>
      <c r="DB42" s="48">
        <v>23.292437060445142</v>
      </c>
      <c r="DC42" s="48">
        <v>55.566177813815671</v>
      </c>
      <c r="DD42" s="48">
        <v>0.10904427419239558</v>
      </c>
      <c r="DE42" s="48">
        <v>478.54006932700389</v>
      </c>
      <c r="DF42" s="48">
        <v>64.673092244480927</v>
      </c>
      <c r="DG42" s="48">
        <v>478.14006932700391</v>
      </c>
      <c r="DH42" s="48">
        <v>2.0390172571428575</v>
      </c>
      <c r="DI42" s="48">
        <v>23.292524368387667</v>
      </c>
      <c r="DJ42" s="48">
        <v>8.5688654932021091</v>
      </c>
      <c r="DK42" s="48">
        <v>0.13108678701273885</v>
      </c>
      <c r="DL42" s="48">
        <v>-1.0451147316887524E-2</v>
      </c>
      <c r="DM42" s="48">
        <v>1.716302278352932</v>
      </c>
      <c r="DN42" s="48">
        <v>306.05175480916813</v>
      </c>
      <c r="DO42" s="48">
        <v>5</v>
      </c>
      <c r="DP42" s="48">
        <v>0.2146911141480321</v>
      </c>
      <c r="DQ42" s="48">
        <v>649.45149291733617</v>
      </c>
      <c r="DR42" s="48">
        <v>27.915162234521087</v>
      </c>
      <c r="DS42" s="48">
        <v>5.0104547864835997E-3</v>
      </c>
      <c r="DT42" s="48">
        <v>0.10904427456851484</v>
      </c>
      <c r="DU42" s="48">
        <v>-109.66282440526734</v>
      </c>
      <c r="DV42" s="48">
        <v>0.13267661203146736</v>
      </c>
      <c r="DW42" s="48">
        <v>16.451114790611491</v>
      </c>
      <c r="DX42" s="48">
        <v>12.331920598952555</v>
      </c>
      <c r="DY42" s="48">
        <v>0.12891517185543311</v>
      </c>
      <c r="DZ42" s="48">
        <v>0.2189151718554331</v>
      </c>
      <c r="EA42" s="48">
        <v>20.581068805403639</v>
      </c>
      <c r="EB42" s="48">
        <v>0.12815362761366023</v>
      </c>
      <c r="EC42" s="48">
        <v>0.12815362761366023</v>
      </c>
      <c r="ED42" s="48">
        <v>2.2090229463377504</v>
      </c>
      <c r="EE42" s="48">
        <v>2.2090229463377506E-2</v>
      </c>
      <c r="EF42" s="48">
        <v>-0.11045114731688753</v>
      </c>
      <c r="EG42" s="48">
        <v>-0.10045114731688753</v>
      </c>
      <c r="EH42" s="48">
        <v>-7.8232798618130556E-3</v>
      </c>
      <c r="EI42" s="48">
        <v>2.4832857557142853</v>
      </c>
      <c r="EJ42" s="48">
        <v>0.29120714285714289</v>
      </c>
      <c r="EK42" s="48">
        <v>0.41120714285714277</v>
      </c>
      <c r="EL42" s="48">
        <v>38.74446953763271</v>
      </c>
      <c r="EM42" s="48">
        <v>38.883714882150656</v>
      </c>
      <c r="EN42" s="48">
        <v>-1.6253832949331972</v>
      </c>
      <c r="EO42" s="48">
        <v>16.19984383394312</v>
      </c>
      <c r="EP42" s="48">
        <v>85.29839012330342</v>
      </c>
      <c r="EQ42" s="48">
        <v>32.354698627751162</v>
      </c>
      <c r="ER42" s="48">
        <v>6.8864486948628664E-2</v>
      </c>
      <c r="ES42" s="48">
        <v>2.0318732125293071</v>
      </c>
      <c r="ET42" s="48">
        <v>41.996027956666552</v>
      </c>
      <c r="EU42" s="48">
        <v>2.1304555951496593</v>
      </c>
      <c r="EV42" s="48">
        <v>0.10999999940395355</v>
      </c>
      <c r="EW42" s="48">
        <v>1.9143318321897183</v>
      </c>
      <c r="EX42" s="48">
        <v>0.03</v>
      </c>
      <c r="EY42" s="48">
        <v>58.405733538075253</v>
      </c>
      <c r="EZ42" s="48">
        <v>48.25661342550864</v>
      </c>
    </row>
    <row r="43" spans="2:156" x14ac:dyDescent="0.25">
      <c r="B43" s="39">
        <v>46631</v>
      </c>
      <c r="C43" s="48">
        <v>34.481458239422423</v>
      </c>
      <c r="D43" s="48">
        <v>38.167473475451949</v>
      </c>
      <c r="E43" s="48">
        <v>37.990785431411773</v>
      </c>
      <c r="F43" s="48">
        <v>37.990785431411773</v>
      </c>
      <c r="G43" s="48">
        <v>38.654937689101089</v>
      </c>
      <c r="H43" s="48">
        <v>15.40950077591496</v>
      </c>
      <c r="I43" s="48">
        <v>39.085670557877364</v>
      </c>
      <c r="J43" s="48">
        <v>182.23037374771812</v>
      </c>
      <c r="K43" s="48">
        <v>217.49</v>
      </c>
      <c r="L43" s="48">
        <v>32.845907389328396</v>
      </c>
      <c r="M43" s="48">
        <v>38.108565286482822</v>
      </c>
      <c r="N43" s="48">
        <v>32.686554091922694</v>
      </c>
      <c r="O43" s="48">
        <v>23.404152002274088</v>
      </c>
      <c r="P43" s="48">
        <v>23.404152002274088</v>
      </c>
      <c r="Q43" s="48">
        <v>3.3999999999999915</v>
      </c>
      <c r="R43" s="48">
        <v>3.4428484733779667</v>
      </c>
      <c r="S43" s="48">
        <v>3.2700288525566967</v>
      </c>
      <c r="T43" s="48">
        <v>4.0500000000000087</v>
      </c>
      <c r="U43" s="48">
        <v>-10.791525113107925</v>
      </c>
      <c r="V43" s="48">
        <v>-8.1905398588578464</v>
      </c>
      <c r="W43" s="48">
        <v>-3.4430422071021483E-2</v>
      </c>
      <c r="X43" s="48">
        <v>980.8682660884707</v>
      </c>
      <c r="Y43" s="48">
        <v>1.6412888846926166</v>
      </c>
      <c r="Z43" s="48">
        <v>1.9118216520174207</v>
      </c>
      <c r="AA43" s="48">
        <v>0.92254567609207683</v>
      </c>
      <c r="AB43" s="48">
        <v>0.92254567609207672</v>
      </c>
      <c r="AC43" s="48">
        <v>0.8625320499670931</v>
      </c>
      <c r="AD43" s="48">
        <v>0.86253204996709298</v>
      </c>
      <c r="AE43" s="48">
        <v>23.395610353831522</v>
      </c>
      <c r="AF43" s="48">
        <v>27.395610353831522</v>
      </c>
      <c r="AG43" s="48">
        <v>0.16334203258681865</v>
      </c>
      <c r="AH43" s="48">
        <v>-64.664316961027026</v>
      </c>
      <c r="AI43" s="48">
        <v>3.8951402283134695</v>
      </c>
      <c r="AJ43" s="48">
        <v>3.1618216520174207</v>
      </c>
      <c r="AK43" s="48">
        <v>57.960449854415387</v>
      </c>
      <c r="AL43" s="48">
        <v>1.9318216520174207</v>
      </c>
      <c r="AM43" s="48">
        <v>5.1621285714285703E-2</v>
      </c>
      <c r="AN43" s="48">
        <v>1.2998551470467022E-2</v>
      </c>
      <c r="AO43" s="48">
        <v>-4.8558596428571424E-2</v>
      </c>
      <c r="AP43" s="48">
        <v>-5.8167107066325857E-2</v>
      </c>
      <c r="AQ43" s="48">
        <v>-1.7403495962891737</v>
      </c>
      <c r="AR43" s="48">
        <v>17.270251929495799</v>
      </c>
      <c r="AS43" s="48">
        <v>-0.16186138890945592</v>
      </c>
      <c r="AT43" s="48">
        <v>25.908837786107124</v>
      </c>
      <c r="AU43" s="48">
        <v>8.8648217857142872E-2</v>
      </c>
      <c r="AV43" s="48">
        <v>-7.2221994902598369E-2</v>
      </c>
      <c r="AW43" s="48">
        <v>2.8856224999999999E-2</v>
      </c>
      <c r="AX43" s="48">
        <v>6.8413330774566239E-2</v>
      </c>
      <c r="AY43" s="48">
        <v>1.9114056622746036</v>
      </c>
      <c r="AZ43" s="48">
        <v>-13.494659957340565</v>
      </c>
      <c r="BA43" s="48">
        <v>1.992993764375093</v>
      </c>
      <c r="BB43" s="48">
        <v>-0.14508064325144182</v>
      </c>
      <c r="BC43" s="48">
        <v>8.4996791659999733</v>
      </c>
      <c r="BD43" s="48">
        <v>74.053508894694644</v>
      </c>
      <c r="BE43" s="48">
        <v>470.2399177559596</v>
      </c>
      <c r="BF43" s="48">
        <v>-17.403495962891736</v>
      </c>
      <c r="BG43" s="48">
        <v>4.8402213915093739</v>
      </c>
      <c r="BH43" s="48">
        <v>4.2679371428571429</v>
      </c>
      <c r="BI43" s="48">
        <v>16.347520890742526</v>
      </c>
      <c r="BJ43" s="48">
        <v>27.103835857142855</v>
      </c>
      <c r="BK43" s="48">
        <v>204.54687383646353</v>
      </c>
      <c r="BL43" s="48">
        <v>-0.17508064325144182</v>
      </c>
      <c r="BM43" s="48">
        <v>56.062965276155708</v>
      </c>
      <c r="BN43" s="48">
        <v>2.0614070951496593</v>
      </c>
      <c r="BO43" s="48">
        <v>-4.8073013825219883E-2</v>
      </c>
      <c r="BP43" s="48">
        <v>4.6621285714285705E-2</v>
      </c>
      <c r="BQ43" s="48">
        <v>104.99006989166637</v>
      </c>
      <c r="BR43" s="48">
        <v>1.7783852614285713</v>
      </c>
      <c r="BS43" s="48">
        <v>-0.12500154000000002</v>
      </c>
      <c r="BT43" s="48">
        <v>4.6621285714285705E-2</v>
      </c>
      <c r="BU43" s="48">
        <v>1.4902986548807484</v>
      </c>
      <c r="BV43" s="48">
        <v>-6.235642857142857E-2</v>
      </c>
      <c r="BW43" s="48">
        <v>1.8218216520174206</v>
      </c>
      <c r="BX43" s="48">
        <v>2.141088052320482</v>
      </c>
      <c r="BY43" s="48">
        <v>3.2199999999999984</v>
      </c>
      <c r="BZ43" s="48">
        <v>2.6299999999999932</v>
      </c>
      <c r="CA43" s="48">
        <v>1.9614070951496592</v>
      </c>
      <c r="CB43" s="48">
        <v>-3.6876805952583969E-2</v>
      </c>
      <c r="CC43" s="48">
        <v>2.6299999999999932</v>
      </c>
      <c r="CD43" s="48">
        <v>3.2199999999999984</v>
      </c>
      <c r="CE43" s="48">
        <v>36.668340998545467</v>
      </c>
      <c r="CF43" s="48">
        <v>37.119198425977096</v>
      </c>
      <c r="CG43" s="48">
        <v>307.39999999999998</v>
      </c>
      <c r="CH43" s="48">
        <v>223.35316625085272</v>
      </c>
      <c r="CI43" s="48">
        <v>37.356430973218927</v>
      </c>
      <c r="CJ43" s="48">
        <v>15.90950077591496</v>
      </c>
      <c r="CK43" s="48">
        <v>5.1000176468236695</v>
      </c>
      <c r="CL43" s="48">
        <v>-2.7795694752895947</v>
      </c>
      <c r="CM43" s="48">
        <v>65.854044286891565</v>
      </c>
      <c r="CN43" s="48">
        <v>8.7435503573881963</v>
      </c>
      <c r="CO43" s="48">
        <v>4.1000176468236695</v>
      </c>
      <c r="CP43" s="48">
        <v>60.778801371428578</v>
      </c>
      <c r="CQ43" s="48">
        <v>5</v>
      </c>
      <c r="CR43" s="48">
        <v>1.2299999999999998E-2</v>
      </c>
      <c r="CS43" s="48">
        <v>-0.13334203258681865</v>
      </c>
      <c r="CT43" s="48">
        <v>1.981821652017421</v>
      </c>
      <c r="CU43" s="48">
        <v>2.6430590494827824</v>
      </c>
      <c r="CV43" s="48">
        <v>0.88494191212093232</v>
      </c>
      <c r="CW43" s="48">
        <v>-13.808397349458247</v>
      </c>
      <c r="CX43" s="48">
        <v>2.0318216520174208</v>
      </c>
      <c r="CY43" s="48">
        <v>4.1381389541381229E-2</v>
      </c>
      <c r="CZ43" s="48">
        <v>2.1904891295364117</v>
      </c>
      <c r="DA43" s="48">
        <v>-4.1996027956666548</v>
      </c>
      <c r="DB43" s="48">
        <v>23.443400108498686</v>
      </c>
      <c r="DC43" s="48">
        <v>55.541292545783094</v>
      </c>
      <c r="DD43" s="48">
        <v>0.11037072094733306</v>
      </c>
      <c r="DE43" s="48">
        <v>478.25308552139461</v>
      </c>
      <c r="DF43" s="48">
        <v>64.47245031249777</v>
      </c>
      <c r="DG43" s="48">
        <v>477.85308552139463</v>
      </c>
      <c r="DH43" s="48">
        <v>2.078006114285714</v>
      </c>
      <c r="DI43" s="48">
        <v>23.443487982301839</v>
      </c>
      <c r="DJ43" s="48">
        <v>8.5688654932021091</v>
      </c>
      <c r="DK43" s="48">
        <v>0.13108678701273885</v>
      </c>
      <c r="DL43" s="48">
        <v>-1.0570283113730178E-2</v>
      </c>
      <c r="DM43" s="48">
        <v>1.7160974931361372</v>
      </c>
      <c r="DN43" s="48">
        <v>305.0373965854028</v>
      </c>
      <c r="DO43" s="48">
        <v>5</v>
      </c>
      <c r="DP43" s="48">
        <v>0.21841189789951065</v>
      </c>
      <c r="DQ43" s="48">
        <v>649.45702644142921</v>
      </c>
      <c r="DR43" s="48">
        <v>28.192584429998707</v>
      </c>
      <c r="DS43" s="48">
        <v>5.0082092418551752E-3</v>
      </c>
      <c r="DT43" s="48">
        <v>0.11037072132802755</v>
      </c>
      <c r="DU43" s="48">
        <v>-103.91476011955307</v>
      </c>
      <c r="DV43" s="48">
        <v>1.7511177954945001E-2</v>
      </c>
      <c r="DW43" s="48">
        <v>11.118890160058728</v>
      </c>
      <c r="DX43" s="48">
        <v>2.3927818943188113</v>
      </c>
      <c r="DY43" s="48">
        <v>0.15866747751899091</v>
      </c>
      <c r="DZ43" s="48">
        <v>0.2486674775189909</v>
      </c>
      <c r="EA43" s="48">
        <v>15.244595952705952</v>
      </c>
      <c r="EB43" s="48">
        <v>0.12815362761366023</v>
      </c>
      <c r="EC43" s="48">
        <v>0.12815362761366023</v>
      </c>
      <c r="ED43" s="48">
        <v>2.2114056622746037</v>
      </c>
      <c r="EE43" s="48">
        <v>2.2114056622746039E-2</v>
      </c>
      <c r="EF43" s="48">
        <v>-0.11057028311373018</v>
      </c>
      <c r="EG43" s="48">
        <v>-0.10057028311373019</v>
      </c>
      <c r="EH43" s="48">
        <v>-8.4430422071021485E-2</v>
      </c>
      <c r="EI43" s="48">
        <v>2.4845260342857136</v>
      </c>
      <c r="EJ43" s="48">
        <v>0.29120714285714289</v>
      </c>
      <c r="EK43" s="48">
        <v>0.41120714285714277</v>
      </c>
      <c r="EL43" s="48">
        <v>38.922605029759765</v>
      </c>
      <c r="EM43" s="48">
        <v>38.973004562890416</v>
      </c>
      <c r="EN43" s="48">
        <v>-1.6253832949331972</v>
      </c>
      <c r="EO43" s="48">
        <v>16.385735799986982</v>
      </c>
      <c r="EP43" s="48">
        <v>85.528029821511552</v>
      </c>
      <c r="EQ43" s="48">
        <v>32.528510180267929</v>
      </c>
      <c r="ER43" s="48">
        <v>6.2517909456056064E-2</v>
      </c>
      <c r="ES43" s="48">
        <v>2.001821652017421</v>
      </c>
      <c r="ET43" s="48">
        <v>41.996027956666552</v>
      </c>
      <c r="EU43" s="48">
        <v>2.1314070951496591</v>
      </c>
      <c r="EV43" s="48">
        <v>0.10999999940395355</v>
      </c>
      <c r="EW43" s="48">
        <v>1.9129937643750929</v>
      </c>
      <c r="EX43" s="48">
        <v>0.03</v>
      </c>
      <c r="EY43" s="48">
        <v>58.632676210983981</v>
      </c>
      <c r="EZ43" s="48">
        <v>48.477599410334271</v>
      </c>
    </row>
    <row r="44" spans="2:156" x14ac:dyDescent="0.25">
      <c r="B44" s="39">
        <v>46661</v>
      </c>
      <c r="C44" s="48">
        <v>34.391355936485233</v>
      </c>
      <c r="D44" s="48">
        <v>38.128897092315242</v>
      </c>
      <c r="E44" s="48">
        <v>37.225178081692398</v>
      </c>
      <c r="F44" s="48">
        <v>37.225178081692398</v>
      </c>
      <c r="G44" s="48">
        <v>38.762718833822738</v>
      </c>
      <c r="H44" s="48">
        <v>15.515779111290726</v>
      </c>
      <c r="I44" s="48">
        <v>39.132512468063574</v>
      </c>
      <c r="J44" s="48">
        <v>181.40213752727098</v>
      </c>
      <c r="K44" s="48">
        <v>217.49</v>
      </c>
      <c r="L44" s="48">
        <v>32.676974223046052</v>
      </c>
      <c r="M44" s="48">
        <v>38.162117601099716</v>
      </c>
      <c r="N44" s="48">
        <v>32.659798760427051</v>
      </c>
      <c r="O44" s="48">
        <v>23.483094578472237</v>
      </c>
      <c r="P44" s="48">
        <v>23.483094578472237</v>
      </c>
      <c r="Q44" s="48">
        <v>3.3999999999999915</v>
      </c>
      <c r="R44" s="48">
        <v>3.4442515819307702</v>
      </c>
      <c r="S44" s="48">
        <v>3.2700288525566967</v>
      </c>
      <c r="T44" s="48">
        <v>4.0500000000000087</v>
      </c>
      <c r="U44" s="48">
        <v>-10.726878957998434</v>
      </c>
      <c r="V44" s="48">
        <v>-8.7209235019737346</v>
      </c>
      <c r="W44" s="48">
        <v>-3.4430422071021483E-2</v>
      </c>
      <c r="X44" s="48">
        <v>978.53810542586905</v>
      </c>
      <c r="Y44" s="48">
        <v>1.6164619532505355</v>
      </c>
      <c r="Z44" s="48">
        <v>1.7827752279596476</v>
      </c>
      <c r="AA44" s="48">
        <v>0.92254567609207683</v>
      </c>
      <c r="AB44" s="48">
        <v>0.92254567609207672</v>
      </c>
      <c r="AC44" s="48">
        <v>0.8625320499670931</v>
      </c>
      <c r="AD44" s="48">
        <v>0.86253204996709298</v>
      </c>
      <c r="AE44" s="48">
        <v>23.41747637394311</v>
      </c>
      <c r="AF44" s="48">
        <v>27.41747637394311</v>
      </c>
      <c r="AG44" s="48">
        <v>0.1638175977879345</v>
      </c>
      <c r="AH44" s="48">
        <v>-64.00970071526838</v>
      </c>
      <c r="AI44" s="48">
        <v>3.8676247777625146</v>
      </c>
      <c r="AJ44" s="48">
        <v>3.0327752279596476</v>
      </c>
      <c r="AK44" s="48">
        <v>57.96701990365851</v>
      </c>
      <c r="AL44" s="48">
        <v>1.8027752279596476</v>
      </c>
      <c r="AM44" s="48">
        <v>-6.6524285714285704E-3</v>
      </c>
      <c r="AN44" s="48">
        <v>8.1471184191160961E-3</v>
      </c>
      <c r="AO44" s="48">
        <v>-7.5045103571428559E-2</v>
      </c>
      <c r="AP44" s="48">
        <v>-6.600911254357282E-2</v>
      </c>
      <c r="AQ44" s="48">
        <v>-2.1396727281625121</v>
      </c>
      <c r="AR44" s="48">
        <v>16.406039066525178</v>
      </c>
      <c r="AS44" s="48">
        <v>-0.18339344487318629</v>
      </c>
      <c r="AT44" s="48">
        <v>26.016260427623457</v>
      </c>
      <c r="AU44" s="48">
        <v>8.2960317857142862E-2</v>
      </c>
      <c r="AV44" s="48">
        <v>-9.7348633891228165E-2</v>
      </c>
      <c r="AW44" s="48">
        <v>3.2059571428571429E-3</v>
      </c>
      <c r="AX44" s="48">
        <v>6.3868813019076542E-2</v>
      </c>
      <c r="AY44" s="48">
        <v>1.9098368863871309</v>
      </c>
      <c r="AZ44" s="48">
        <v>-14.045927100018963</v>
      </c>
      <c r="BA44" s="48">
        <v>1.9718477821305826</v>
      </c>
      <c r="BB44" s="48">
        <v>-0.16508278593411335</v>
      </c>
      <c r="BC44" s="48">
        <v>8.564147790412747</v>
      </c>
      <c r="BD44" s="48">
        <v>74.00336690628086</v>
      </c>
      <c r="BE44" s="48">
        <v>469.92151603725983</v>
      </c>
      <c r="BF44" s="48">
        <v>-21.396727281625122</v>
      </c>
      <c r="BG44" s="48">
        <v>4.8610307802644348</v>
      </c>
      <c r="BH44" s="48">
        <v>4.4016459428571437</v>
      </c>
      <c r="BI44" s="48">
        <v>16.298182296504873</v>
      </c>
      <c r="BJ44" s="48">
        <v>27.94783</v>
      </c>
      <c r="BK44" s="48">
        <v>192.67429286194559</v>
      </c>
      <c r="BL44" s="48">
        <v>-0.19508278593411335</v>
      </c>
      <c r="BM44" s="48">
        <v>55.432168871578533</v>
      </c>
      <c r="BN44" s="48">
        <v>2.0357165951496592</v>
      </c>
      <c r="BO44" s="48">
        <v>-7.3004054236182017E-2</v>
      </c>
      <c r="BP44" s="48">
        <v>-1.1652428571428571E-2</v>
      </c>
      <c r="BQ44" s="48">
        <v>104.99006989166637</v>
      </c>
      <c r="BR44" s="48">
        <v>1.7508999971428572</v>
      </c>
      <c r="BS44" s="48">
        <v>-0.12408912</v>
      </c>
      <c r="BT44" s="48">
        <v>-1.1652428571428571E-2</v>
      </c>
      <c r="BU44" s="48">
        <v>1.449641003338108</v>
      </c>
      <c r="BV44" s="48">
        <v>-4.7415714285714283E-2</v>
      </c>
      <c r="BW44" s="48">
        <v>1.6927752279596475</v>
      </c>
      <c r="BX44" s="48">
        <v>2.1141459862797101</v>
      </c>
      <c r="BY44" s="48">
        <v>3.2199999999999984</v>
      </c>
      <c r="BZ44" s="48">
        <v>2.6299999999999932</v>
      </c>
      <c r="CA44" s="48">
        <v>1.9357165951496591</v>
      </c>
      <c r="CB44" s="48">
        <v>-2.215422372767489E-2</v>
      </c>
      <c r="CC44" s="48">
        <v>2.6299999999999932</v>
      </c>
      <c r="CD44" s="48">
        <v>3.2199999999999984</v>
      </c>
      <c r="CE44" s="48">
        <v>36.624224285894314</v>
      </c>
      <c r="CF44" s="48">
        <v>37.118615479693005</v>
      </c>
      <c r="CG44" s="48">
        <v>307.39999999999998</v>
      </c>
      <c r="CH44" s="48">
        <v>223.3755351207827</v>
      </c>
      <c r="CI44" s="48">
        <v>37.355844301266245</v>
      </c>
      <c r="CJ44" s="48">
        <v>16.015779111290726</v>
      </c>
      <c r="CK44" s="48">
        <v>5.1000176468236695</v>
      </c>
      <c r="CL44" s="48">
        <v>-2.7147776460287649</v>
      </c>
      <c r="CM44" s="48">
        <v>65.844893726208937</v>
      </c>
      <c r="CN44" s="48">
        <v>9.1893852699001943</v>
      </c>
      <c r="CO44" s="48">
        <v>4.1000176468236695</v>
      </c>
      <c r="CP44" s="48">
        <v>60.156976114285719</v>
      </c>
      <c r="CQ44" s="48">
        <v>5</v>
      </c>
      <c r="CR44" s="48">
        <v>1.2299999999999998E-2</v>
      </c>
      <c r="CS44" s="48">
        <v>-0.13381759778793451</v>
      </c>
      <c r="CT44" s="48">
        <v>1.8527752279596477</v>
      </c>
      <c r="CU44" s="48">
        <v>2.6430590494827824</v>
      </c>
      <c r="CV44" s="48">
        <v>0.88494191212093232</v>
      </c>
      <c r="CW44" s="48">
        <v>-13.687849000125818</v>
      </c>
      <c r="CX44" s="48">
        <v>1.9027752279596477</v>
      </c>
      <c r="CY44" s="48">
        <v>-1.034277966447528E-2</v>
      </c>
      <c r="CZ44" s="48">
        <v>2.1923694262612718</v>
      </c>
      <c r="DA44" s="48">
        <v>-4.1996027956666548</v>
      </c>
      <c r="DB44" s="48">
        <v>23.410884990456381</v>
      </c>
      <c r="DC44" s="48">
        <v>55.516823194284022</v>
      </c>
      <c r="DD44" s="48">
        <v>0.10896138814453857</v>
      </c>
      <c r="DE44" s="48">
        <v>477.91827108146504</v>
      </c>
      <c r="DF44" s="48">
        <v>64.297777995704195</v>
      </c>
      <c r="DG44" s="48">
        <v>477.51827108146506</v>
      </c>
      <c r="DH44" s="48">
        <v>2.1179946857142857</v>
      </c>
      <c r="DI44" s="48">
        <v>23.410972742381862</v>
      </c>
      <c r="DJ44" s="48">
        <v>8.5688654932021091</v>
      </c>
      <c r="DK44" s="48">
        <v>0.13108678701273885</v>
      </c>
      <c r="DL44" s="48">
        <v>-1.0491844319356541E-2</v>
      </c>
      <c r="DM44" s="48">
        <v>1.7156872053655068</v>
      </c>
      <c r="DN44" s="48">
        <v>303.99230023364458</v>
      </c>
      <c r="DO44" s="48">
        <v>5</v>
      </c>
      <c r="DP44" s="48">
        <v>0.23798910425654829</v>
      </c>
      <c r="DQ44" s="48">
        <v>649.46268635386195</v>
      </c>
      <c r="DR44" s="48">
        <v>28.035031923181048</v>
      </c>
      <c r="DS44" s="48">
        <v>5.0060012278306601E-3</v>
      </c>
      <c r="DT44" s="48">
        <v>0.10896138852037193</v>
      </c>
      <c r="DU44" s="48">
        <v>-97.4213672624102</v>
      </c>
      <c r="DV44" s="48">
        <v>0.13545688892791044</v>
      </c>
      <c r="DW44" s="48">
        <v>10.000194018626487</v>
      </c>
      <c r="DX44" s="48">
        <v>8.4854177734102407</v>
      </c>
      <c r="DY44" s="48">
        <v>0.28959419830162414</v>
      </c>
      <c r="DZ44" s="48">
        <v>0.37959419830162411</v>
      </c>
      <c r="EA44" s="48">
        <v>14.139600496529626</v>
      </c>
      <c r="EB44" s="48">
        <v>0.12815362761366023</v>
      </c>
      <c r="EC44" s="48">
        <v>0.12815362761366023</v>
      </c>
      <c r="ED44" s="48">
        <v>2.2098368863871309</v>
      </c>
      <c r="EE44" s="48">
        <v>2.2098368863871311E-2</v>
      </c>
      <c r="EF44" s="48">
        <v>-0.11049184431935655</v>
      </c>
      <c r="EG44" s="48">
        <v>-0.10049184431935655</v>
      </c>
      <c r="EH44" s="48">
        <v>-8.4430422071021485E-2</v>
      </c>
      <c r="EI44" s="48">
        <v>2.4579840728571423</v>
      </c>
      <c r="EJ44" s="48">
        <v>0.29120714285714289</v>
      </c>
      <c r="EK44" s="48">
        <v>0.39048230285714275</v>
      </c>
      <c r="EL44" s="48">
        <v>39.100740521886813</v>
      </c>
      <c r="EM44" s="48">
        <v>39.058412083598014</v>
      </c>
      <c r="EN44" s="48">
        <v>-1.6253832949331972</v>
      </c>
      <c r="EO44" s="48">
        <v>16.586050418568732</v>
      </c>
      <c r="EP44" s="48">
        <v>85.740659171704252</v>
      </c>
      <c r="EQ44" s="48">
        <v>32.708759197692729</v>
      </c>
      <c r="ER44" s="48">
        <v>5.5619097298545327E-2</v>
      </c>
      <c r="ES44" s="48">
        <v>1.8727752279596477</v>
      </c>
      <c r="ET44" s="48">
        <v>41.996027956666552</v>
      </c>
      <c r="EU44" s="48">
        <v>2.105716595149659</v>
      </c>
      <c r="EV44" s="48">
        <v>0.10999999940395355</v>
      </c>
      <c r="EW44" s="48">
        <v>1.8918477821305826</v>
      </c>
      <c r="EX44" s="48">
        <v>0.03</v>
      </c>
      <c r="EY44" s="48">
        <v>58.859618883892715</v>
      </c>
      <c r="EZ44" s="48">
        <v>48.708193481456654</v>
      </c>
    </row>
    <row r="45" spans="2:156" x14ac:dyDescent="0.25">
      <c r="B45" s="39">
        <v>46692</v>
      </c>
      <c r="C45" s="48">
        <v>34.29588903710809</v>
      </c>
      <c r="D45" s="48">
        <v>38.593740790614966</v>
      </c>
      <c r="E45" s="48">
        <v>36.476833822086704</v>
      </c>
      <c r="F45" s="48">
        <v>36.476833822086704</v>
      </c>
      <c r="G45" s="48">
        <v>38.876285270872089</v>
      </c>
      <c r="H45" s="48">
        <v>15.571357847869059</v>
      </c>
      <c r="I45" s="48">
        <v>39.173039739040611</v>
      </c>
      <c r="J45" s="48">
        <v>180.52648711612952</v>
      </c>
      <c r="K45" s="48">
        <v>217.49</v>
      </c>
      <c r="L45" s="48">
        <v>32.502040901268835</v>
      </c>
      <c r="M45" s="48">
        <v>37.890949541075088</v>
      </c>
      <c r="N45" s="48">
        <v>32.624314166918865</v>
      </c>
      <c r="O45" s="48">
        <v>23.206533873456532</v>
      </c>
      <c r="P45" s="48">
        <v>23.206533873456532</v>
      </c>
      <c r="Q45" s="48">
        <v>3.3998843999999937</v>
      </c>
      <c r="R45" s="48">
        <v>3.4163873968635046</v>
      </c>
      <c r="S45" s="48">
        <v>3.2698368508625957</v>
      </c>
      <c r="T45" s="48">
        <v>4.0501890000000111</v>
      </c>
      <c r="U45" s="48">
        <v>-10.663385344086167</v>
      </c>
      <c r="V45" s="48">
        <v>-8.447750511502278</v>
      </c>
      <c r="W45" s="48">
        <v>-2.8112742566369572E-3</v>
      </c>
      <c r="X45" s="48">
        <v>981.2887577661154</v>
      </c>
      <c r="Y45" s="48">
        <v>1.6089595009106434</v>
      </c>
      <c r="Z45" s="48">
        <v>1.7546254600138</v>
      </c>
      <c r="AA45" s="48">
        <v>0.92254567609207683</v>
      </c>
      <c r="AB45" s="48">
        <v>0.92254567609207672</v>
      </c>
      <c r="AC45" s="48">
        <v>0.86253204996709321</v>
      </c>
      <c r="AD45" s="48">
        <v>0.8625320499670931</v>
      </c>
      <c r="AE45" s="48">
        <v>23.351421077798509</v>
      </c>
      <c r="AF45" s="48">
        <v>27.351421077798509</v>
      </c>
      <c r="AG45" s="48">
        <v>0.1633627640764885</v>
      </c>
      <c r="AH45" s="48">
        <v>-63.369217164691051</v>
      </c>
      <c r="AI45" s="48">
        <v>3.6111970579169612</v>
      </c>
      <c r="AJ45" s="48">
        <v>3.0046254600138003</v>
      </c>
      <c r="AK45" s="48">
        <v>57.973882742681859</v>
      </c>
      <c r="AL45" s="48">
        <v>1.7746254600138001</v>
      </c>
      <c r="AM45" s="48">
        <v>-9.875299999999998E-2</v>
      </c>
      <c r="AN45" s="48">
        <v>6.89681142551126E-3</v>
      </c>
      <c r="AO45" s="48">
        <v>-0.11240858999999999</v>
      </c>
      <c r="AP45" s="48">
        <v>-8.763086530212312E-2</v>
      </c>
      <c r="AQ45" s="48">
        <v>-2.3859911261049875</v>
      </c>
      <c r="AR45" s="48">
        <v>15.498342838121067</v>
      </c>
      <c r="AS45" s="48">
        <v>-0.19646025745640552</v>
      </c>
      <c r="AT45" s="48">
        <v>26.071521542342026</v>
      </c>
      <c r="AU45" s="48">
        <v>7.232967500000001E-2</v>
      </c>
      <c r="AV45" s="48">
        <v>-0.12190879574357245</v>
      </c>
      <c r="AW45" s="48">
        <v>-2.7248910000000008E-2</v>
      </c>
      <c r="AX45" s="48">
        <v>6.3199674335517653E-2</v>
      </c>
      <c r="AY45" s="48">
        <v>1.909962915070347</v>
      </c>
      <c r="AZ45" s="48">
        <v>-14.451295057081774</v>
      </c>
      <c r="BA45" s="48">
        <v>1.9519449958141415</v>
      </c>
      <c r="BB45" s="48">
        <v>-0.18007195985605606</v>
      </c>
      <c r="BC45" s="48">
        <v>8.5990997228528414</v>
      </c>
      <c r="BD45" s="48">
        <v>73.947525759522009</v>
      </c>
      <c r="BE45" s="48">
        <v>469.56683891233337</v>
      </c>
      <c r="BF45" s="48">
        <v>-23.859911261049877</v>
      </c>
      <c r="BG45" s="48">
        <v>4.8799918484603584</v>
      </c>
      <c r="BH45" s="48">
        <v>4.3681864285714287</v>
      </c>
      <c r="BI45" s="48">
        <v>16.247614919035271</v>
      </c>
      <c r="BJ45" s="48">
        <v>27.734866328571425</v>
      </c>
      <c r="BK45" s="48">
        <v>189.37141186023175</v>
      </c>
      <c r="BL45" s="48">
        <v>-0.21007195985605606</v>
      </c>
      <c r="BM45" s="48">
        <v>54.960622935476032</v>
      </c>
      <c r="BN45" s="48">
        <v>2.0151446701496591</v>
      </c>
      <c r="BO45" s="48">
        <v>-8.7925869979224858E-2</v>
      </c>
      <c r="BP45" s="48">
        <v>-0.10375299999999998</v>
      </c>
      <c r="BQ45" s="48">
        <v>104.98815275125064</v>
      </c>
      <c r="BR45" s="48">
        <v>1.7350690500000003</v>
      </c>
      <c r="BS45" s="48">
        <v>-0.12079996499999998</v>
      </c>
      <c r="BT45" s="48">
        <v>-0.10375299999999998</v>
      </c>
      <c r="BU45" s="48">
        <v>1.5171204308814592</v>
      </c>
      <c r="BV45" s="48">
        <v>-6.8425E-2</v>
      </c>
      <c r="BW45" s="48">
        <v>1.6646254600138</v>
      </c>
      <c r="BX45" s="48">
        <v>2.0989760268250159</v>
      </c>
      <c r="BY45" s="48">
        <v>3.2200820000000014</v>
      </c>
      <c r="BZ45" s="48">
        <v>2.6298783999999906</v>
      </c>
      <c r="CA45" s="48">
        <v>1.9151446701496591</v>
      </c>
      <c r="CB45" s="48">
        <v>-4.1379631981297599E-2</v>
      </c>
      <c r="CC45" s="48">
        <v>2.6298783999999906</v>
      </c>
      <c r="CD45" s="48">
        <v>3.2200820000000014</v>
      </c>
      <c r="CE45" s="48">
        <v>36.578648681045088</v>
      </c>
      <c r="CF45" s="48">
        <v>37.113798241722932</v>
      </c>
      <c r="CG45" s="48">
        <v>307.39999999999998</v>
      </c>
      <c r="CH45" s="48">
        <v>223.42273394422895</v>
      </c>
      <c r="CI45" s="48">
        <v>37.352917021586443</v>
      </c>
      <c r="CJ45" s="48">
        <v>16.071357847869059</v>
      </c>
      <c r="CK45" s="48">
        <v>5.1000176468236695</v>
      </c>
      <c r="CL45" s="48">
        <v>-2.6516984722608021</v>
      </c>
      <c r="CM45" s="48">
        <v>65.832725357316193</v>
      </c>
      <c r="CN45" s="48">
        <v>9.5108746201338601</v>
      </c>
      <c r="CO45" s="48">
        <v>4.1000176468236695</v>
      </c>
      <c r="CP45" s="48">
        <v>60.842943000000005</v>
      </c>
      <c r="CQ45" s="48">
        <v>5</v>
      </c>
      <c r="CR45" s="48">
        <v>1.2299999999999997E-2</v>
      </c>
      <c r="CS45" s="48">
        <v>-0.1333627640764885</v>
      </c>
      <c r="CT45" s="48">
        <v>1.8246254600138001</v>
      </c>
      <c r="CU45" s="48">
        <v>2.6430590494827828</v>
      </c>
      <c r="CV45" s="48">
        <v>0.88494191212093221</v>
      </c>
      <c r="CW45" s="48">
        <v>-13.643791803772288</v>
      </c>
      <c r="CX45" s="48">
        <v>1.8746254600138001</v>
      </c>
      <c r="CY45" s="48">
        <v>-8.5737234421943115E-2</v>
      </c>
      <c r="CZ45" s="48">
        <v>2.1903407218946862</v>
      </c>
      <c r="DA45" s="48">
        <v>-4.1995261100500256</v>
      </c>
      <c r="DB45" s="48">
        <v>23.446745861297298</v>
      </c>
      <c r="DC45" s="48">
        <v>55.491171548377743</v>
      </c>
      <c r="DD45" s="48">
        <v>0.11125279990230034</v>
      </c>
      <c r="DE45" s="48">
        <v>477.58910465759078</v>
      </c>
      <c r="DF45" s="48">
        <v>64.145133943341264</v>
      </c>
      <c r="DG45" s="48">
        <v>477.1891046575908</v>
      </c>
      <c r="DH45" s="48">
        <v>2.1569114999999996</v>
      </c>
      <c r="DI45" s="48">
        <v>23.446745696588646</v>
      </c>
      <c r="DJ45" s="48">
        <v>8.5688640434606729</v>
      </c>
      <c r="DK45" s="48">
        <v>0.17968158583463292</v>
      </c>
      <c r="DL45" s="48">
        <v>-1.0498145753517346E-2</v>
      </c>
      <c r="DM45" s="48">
        <v>1.7901489255075049</v>
      </c>
      <c r="DN45" s="48">
        <v>302.70855407157757</v>
      </c>
      <c r="DO45" s="48">
        <v>5</v>
      </c>
      <c r="DP45" s="48">
        <v>0.25801791925620554</v>
      </c>
      <c r="DQ45" s="48">
        <v>648.96026680482385</v>
      </c>
      <c r="DR45" s="48">
        <v>28.106239800614972</v>
      </c>
      <c r="DS45" s="48">
        <v>3.6773641572749836E-3</v>
      </c>
      <c r="DT45" s="48">
        <v>0.1112467625452405</v>
      </c>
      <c r="DU45" s="48">
        <v>-93.667052976695913</v>
      </c>
      <c r="DV45" s="48">
        <v>0.12227526143930163</v>
      </c>
      <c r="DW45" s="48">
        <v>9.2678872940523274</v>
      </c>
      <c r="DX45" s="48">
        <v>7.9057903975611774</v>
      </c>
      <c r="DY45" s="48">
        <v>0.31571526188088606</v>
      </c>
      <c r="DZ45" s="48">
        <v>0.40571526188088602</v>
      </c>
      <c r="EA45" s="48">
        <v>13.433996306821848</v>
      </c>
      <c r="EB45" s="48">
        <v>0.12815362761366023</v>
      </c>
      <c r="EC45" s="48">
        <v>0.12815362761366023</v>
      </c>
      <c r="ED45" s="48">
        <v>2.209962915070347</v>
      </c>
      <c r="EE45" s="48">
        <v>2.209962915070347E-2</v>
      </c>
      <c r="EF45" s="48">
        <v>-0.11049814575351735</v>
      </c>
      <c r="EG45" s="48">
        <v>-0.10049814575351736</v>
      </c>
      <c r="EH45" s="48">
        <v>-5.281127425663696E-2</v>
      </c>
      <c r="EI45" s="48">
        <v>2.4381565034999997</v>
      </c>
      <c r="EJ45" s="48">
        <v>0.23169999999999996</v>
      </c>
      <c r="EK45" s="48">
        <v>0.36376330999999995</v>
      </c>
      <c r="EL45" s="48">
        <v>39.283544831217718</v>
      </c>
      <c r="EM45" s="48">
        <v>39.141306214870966</v>
      </c>
      <c r="EN45" s="48">
        <v>-1.6354349123522658</v>
      </c>
      <c r="EO45" s="48">
        <v>15.988552992455555</v>
      </c>
      <c r="EP45" s="48">
        <v>85.947499250654943</v>
      </c>
      <c r="EQ45" s="48">
        <v>32.483388460728108</v>
      </c>
      <c r="ER45" s="48">
        <v>-0.18378383251469671</v>
      </c>
      <c r="ES45" s="48">
        <v>1.8446254600138001</v>
      </c>
      <c r="ET45" s="48">
        <v>41.995261100500258</v>
      </c>
      <c r="EU45" s="48">
        <v>2.085144670149659</v>
      </c>
      <c r="EV45" s="48">
        <v>0.10999999940395355</v>
      </c>
      <c r="EW45" s="48">
        <v>1.8719449958141414</v>
      </c>
      <c r="EX45" s="48">
        <v>0.03</v>
      </c>
      <c r="EY45" s="48">
        <v>59.088970132581629</v>
      </c>
      <c r="EZ45" s="48">
        <v>48.942560332097401</v>
      </c>
    </row>
    <row r="46" spans="2:156" x14ac:dyDescent="0.25">
      <c r="B46" s="39">
        <v>46722</v>
      </c>
      <c r="C46" s="48">
        <v>34.203704965032237</v>
      </c>
      <c r="D46" s="48">
        <v>38.582164983539201</v>
      </c>
      <c r="E46" s="48">
        <v>35.821710598732487</v>
      </c>
      <c r="F46" s="48">
        <v>35.821710598732487</v>
      </c>
      <c r="G46" s="48">
        <v>38.981810524950056</v>
      </c>
      <c r="H46" s="48">
        <v>15.540628682128172</v>
      </c>
      <c r="I46" s="48">
        <v>39.212267697922087</v>
      </c>
      <c r="J46" s="48">
        <v>179.68599728012572</v>
      </c>
      <c r="K46" s="48">
        <v>217.49</v>
      </c>
      <c r="L46" s="48">
        <v>32.331637481764709</v>
      </c>
      <c r="M46" s="48">
        <v>37.928908817313392</v>
      </c>
      <c r="N46" s="48">
        <v>32.595393775816802</v>
      </c>
      <c r="O46" s="48">
        <v>23.276258061358753</v>
      </c>
      <c r="P46" s="48">
        <v>23.276258061358753</v>
      </c>
      <c r="Q46" s="48">
        <v>3.3998843999999937</v>
      </c>
      <c r="R46" s="48">
        <v>3.4163873968635046</v>
      </c>
      <c r="S46" s="48">
        <v>3.2698368508625957</v>
      </c>
      <c r="T46" s="48">
        <v>4.0501890000000111</v>
      </c>
      <c r="U46" s="48">
        <v>-10.642208925966644</v>
      </c>
      <c r="V46" s="48">
        <v>-8.5053911932985997</v>
      </c>
      <c r="W46" s="48">
        <v>-6.0385283482154481E-2</v>
      </c>
      <c r="X46" s="48">
        <v>983.05666864988962</v>
      </c>
      <c r="Y46" s="48">
        <v>1.6075035593983096</v>
      </c>
      <c r="Z46" s="48">
        <v>1.7356487644208052</v>
      </c>
      <c r="AA46" s="48">
        <v>0.92254567609207683</v>
      </c>
      <c r="AB46" s="48">
        <v>0.92254567609207672</v>
      </c>
      <c r="AC46" s="48">
        <v>0.86253204996709321</v>
      </c>
      <c r="AD46" s="48">
        <v>0.8625320499670931</v>
      </c>
      <c r="AE46" s="48">
        <v>23.23960332953105</v>
      </c>
      <c r="AF46" s="48">
        <v>27.23960332953105</v>
      </c>
      <c r="AG46" s="48">
        <v>0.16248484609381392</v>
      </c>
      <c r="AH46" s="48">
        <v>-63.156086670447834</v>
      </c>
      <c r="AI46" s="48">
        <v>3.586336895666173</v>
      </c>
      <c r="AJ46" s="48">
        <v>2.9856487644208052</v>
      </c>
      <c r="AK46" s="48">
        <v>57.980579984368774</v>
      </c>
      <c r="AL46" s="48">
        <v>1.7556487644208052</v>
      </c>
      <c r="AM46" s="48">
        <v>-0.13910414285714282</v>
      </c>
      <c r="AN46" s="48">
        <v>9.8531859649228868E-3</v>
      </c>
      <c r="AO46" s="48">
        <v>-0.12219141</v>
      </c>
      <c r="AP46" s="48">
        <v>-9.3219130161963398E-2</v>
      </c>
      <c r="AQ46" s="48">
        <v>-2.452897680288034</v>
      </c>
      <c r="AR46" s="48">
        <v>14.80440980264747</v>
      </c>
      <c r="AS46" s="48">
        <v>-0.21765331774073707</v>
      </c>
      <c r="AT46" s="48">
        <v>26.040121536964541</v>
      </c>
      <c r="AU46" s="48">
        <v>6.7370325000000009E-2</v>
      </c>
      <c r="AV46" s="48">
        <v>-0.14930433456747547</v>
      </c>
      <c r="AW46" s="48">
        <v>-3.8151090000000012E-2</v>
      </c>
      <c r="AX46" s="48">
        <v>5.8459216353621946E-2</v>
      </c>
      <c r="AY46" s="48">
        <v>1.9171402854336572</v>
      </c>
      <c r="AZ46" s="48">
        <v>-14.728718512482446</v>
      </c>
      <c r="BA46" s="48">
        <v>1.9326595037960372</v>
      </c>
      <c r="BB46" s="48">
        <v>-0.20007295997729191</v>
      </c>
      <c r="BC46" s="48">
        <v>8.6933364321443793</v>
      </c>
      <c r="BD46" s="48">
        <v>73.890075352807798</v>
      </c>
      <c r="BE46" s="48">
        <v>469.20202879058911</v>
      </c>
      <c r="BF46" s="48">
        <v>-24.52897680288034</v>
      </c>
      <c r="BG46" s="48">
        <v>4.8534476972568443</v>
      </c>
      <c r="BH46" s="48">
        <v>4.4475278571428571</v>
      </c>
      <c r="BI46" s="48">
        <v>16.198945079038161</v>
      </c>
      <c r="BJ46" s="48">
        <v>28.244276528571426</v>
      </c>
      <c r="BK46" s="48">
        <v>187.3506799203154</v>
      </c>
      <c r="BL46" s="48">
        <v>-0.23007295997729191</v>
      </c>
      <c r="BM46" s="48">
        <v>54.661296763822861</v>
      </c>
      <c r="BN46" s="48">
        <v>1.9911187201496592</v>
      </c>
      <c r="BO46" s="48">
        <v>-0.11285554084580535</v>
      </c>
      <c r="BP46" s="48">
        <v>-0.14410414285714282</v>
      </c>
      <c r="BQ46" s="48">
        <v>104.98815275125064</v>
      </c>
      <c r="BR46" s="48">
        <v>1.7164309500000001</v>
      </c>
      <c r="BS46" s="48">
        <v>-0.137900035</v>
      </c>
      <c r="BT46" s="48">
        <v>-0.14410414285714282</v>
      </c>
      <c r="BU46" s="48">
        <v>1.4909533014322554</v>
      </c>
      <c r="BV46" s="48">
        <v>-0.17457500000000004</v>
      </c>
      <c r="BW46" s="48">
        <v>1.6456487644208051</v>
      </c>
      <c r="BX46" s="48">
        <v>2.0808971343287652</v>
      </c>
      <c r="BY46" s="48">
        <v>3.2200820000000014</v>
      </c>
      <c r="BZ46" s="48">
        <v>2.6298783999999906</v>
      </c>
      <c r="CA46" s="48">
        <v>1.8911187201496591</v>
      </c>
      <c r="CB46" s="48">
        <v>-0.14271606421246708</v>
      </c>
      <c r="CC46" s="48">
        <v>2.6298783999999906</v>
      </c>
      <c r="CD46" s="48">
        <v>3.2200820000000014</v>
      </c>
      <c r="CE46" s="48">
        <v>36.531219752972724</v>
      </c>
      <c r="CF46" s="48">
        <v>37.117805308520062</v>
      </c>
      <c r="CG46" s="48">
        <v>307.39999999999998</v>
      </c>
      <c r="CH46" s="48">
        <v>223.48981442879989</v>
      </c>
      <c r="CI46" s="48">
        <v>37.356949905329529</v>
      </c>
      <c r="CJ46" s="48">
        <v>16.040628682128172</v>
      </c>
      <c r="CK46" s="48">
        <v>5.1000176468236695</v>
      </c>
      <c r="CL46" s="48">
        <v>-2.6305694007686844</v>
      </c>
      <c r="CM46" s="48">
        <v>65.820496097758308</v>
      </c>
      <c r="CN46" s="48">
        <v>9.6600198192433169</v>
      </c>
      <c r="CO46" s="48">
        <v>4.1000176468236695</v>
      </c>
      <c r="CP46" s="48">
        <v>60.600057000000007</v>
      </c>
      <c r="CQ46" s="48">
        <v>5</v>
      </c>
      <c r="CR46" s="48">
        <v>1.2299999999999997E-2</v>
      </c>
      <c r="CS46" s="48">
        <v>-0.13248484609381392</v>
      </c>
      <c r="CT46" s="48">
        <v>1.8056487644208052</v>
      </c>
      <c r="CU46" s="48">
        <v>2.6430590494827828</v>
      </c>
      <c r="CV46" s="48">
        <v>0.88494191212093221</v>
      </c>
      <c r="CW46" s="48">
        <v>-13.602800161030927</v>
      </c>
      <c r="CX46" s="48">
        <v>1.8556487644208053</v>
      </c>
      <c r="CY46" s="48">
        <v>-0.11908176801939256</v>
      </c>
      <c r="CZ46" s="48">
        <v>2.1898233266781628</v>
      </c>
      <c r="DA46" s="48">
        <v>-4.1995261100500256</v>
      </c>
      <c r="DB46" s="48">
        <v>23.739742285636215</v>
      </c>
      <c r="DC46" s="48">
        <v>55.46602188904496</v>
      </c>
      <c r="DD46" s="48">
        <v>0.12063268176048689</v>
      </c>
      <c r="DE46" s="48">
        <v>477.3029781575907</v>
      </c>
      <c r="DF46" s="48">
        <v>63.99376519670497</v>
      </c>
      <c r="DG46" s="48">
        <v>476.90297815759072</v>
      </c>
      <c r="DH46" s="48">
        <v>2.1960884999999997</v>
      </c>
      <c r="DI46" s="48">
        <v>23.739742118869319</v>
      </c>
      <c r="DJ46" s="48">
        <v>8.5688640434606729</v>
      </c>
      <c r="DK46" s="48">
        <v>0.17968158583463292</v>
      </c>
      <c r="DL46" s="48">
        <v>-1.0857014271682869E-2</v>
      </c>
      <c r="DM46" s="48">
        <v>1.7898931599727887</v>
      </c>
      <c r="DN46" s="48">
        <v>301.68075225082953</v>
      </c>
      <c r="DO46" s="48">
        <v>5</v>
      </c>
      <c r="DP46" s="48">
        <v>0.28448078163762003</v>
      </c>
      <c r="DQ46" s="48">
        <v>647.48529773385644</v>
      </c>
      <c r="DR46" s="48">
        <v>28.50130742833446</v>
      </c>
      <c r="DS46" s="48">
        <v>3.6756963033195921E-3</v>
      </c>
      <c r="DT46" s="48">
        <v>0.12063958960723964</v>
      </c>
      <c r="DU46" s="48">
        <v>-91.91917797669592</v>
      </c>
      <c r="DV46" s="48">
        <v>0.12244760252739791</v>
      </c>
      <c r="DW46" s="48">
        <v>9.2244409469889455</v>
      </c>
      <c r="DX46" s="48">
        <v>8.6145623411395373</v>
      </c>
      <c r="DY46" s="48">
        <v>0.33417456225735753</v>
      </c>
      <c r="DZ46" s="48">
        <v>0.4241745622573575</v>
      </c>
      <c r="EA46" s="48">
        <v>13.494601123125134</v>
      </c>
      <c r="EB46" s="48">
        <v>0.12815362761366023</v>
      </c>
      <c r="EC46" s="48">
        <v>0.12815362761366023</v>
      </c>
      <c r="ED46" s="48">
        <v>2.2171402854336573</v>
      </c>
      <c r="EE46" s="48">
        <v>2.2171402854336573E-2</v>
      </c>
      <c r="EF46" s="48">
        <v>-0.11085701427168287</v>
      </c>
      <c r="EG46" s="48">
        <v>-0.10085701427168288</v>
      </c>
      <c r="EH46" s="48">
        <v>-0.11038528348215448</v>
      </c>
      <c r="EI46" s="48">
        <v>2.4134134964999996</v>
      </c>
      <c r="EJ46" s="48">
        <v>0.23169999999999996</v>
      </c>
      <c r="EK46" s="48">
        <v>0.33963668999999996</v>
      </c>
      <c r="EL46" s="48">
        <v>39.449631894124018</v>
      </c>
      <c r="EM46" s="48">
        <v>39.223824780327476</v>
      </c>
      <c r="EN46" s="48">
        <v>-1.6354349123522658</v>
      </c>
      <c r="EO46" s="48">
        <v>16.16216687976555</v>
      </c>
      <c r="EP46" s="48">
        <v>86.15402107504579</v>
      </c>
      <c r="EQ46" s="48">
        <v>32.646212463037514</v>
      </c>
      <c r="ER46" s="48">
        <v>-0.18378383251469671</v>
      </c>
      <c r="ES46" s="48">
        <v>1.8256487644208053</v>
      </c>
      <c r="ET46" s="48">
        <v>41.995261100500258</v>
      </c>
      <c r="EU46" s="48">
        <v>2.061118720149659</v>
      </c>
      <c r="EV46" s="48">
        <v>0.10999999940395355</v>
      </c>
      <c r="EW46" s="48">
        <v>1.8526595037960372</v>
      </c>
      <c r="EX46" s="48">
        <v>0.03</v>
      </c>
      <c r="EY46" s="48">
        <v>59.302074012041949</v>
      </c>
      <c r="EZ46" s="48">
        <v>49.148551667296132</v>
      </c>
    </row>
    <row r="47" spans="2:156" x14ac:dyDescent="0.25">
      <c r="B47" s="39">
        <v>46753</v>
      </c>
      <c r="C47" s="48">
        <v>34.121763567631476</v>
      </c>
      <c r="D47" s="48">
        <v>38.578306381180603</v>
      </c>
      <c r="E47" s="48">
        <v>35.298324110509284</v>
      </c>
      <c r="F47" s="48">
        <v>35.298324110509284</v>
      </c>
      <c r="G47" s="48">
        <v>39.087335779028024</v>
      </c>
      <c r="H47" s="48">
        <v>15.490445474641632</v>
      </c>
      <c r="I47" s="48">
        <v>39.239727269139117</v>
      </c>
      <c r="J47" s="48">
        <v>178.82762468165379</v>
      </c>
      <c r="K47" s="48">
        <v>217.49</v>
      </c>
      <c r="L47" s="48">
        <v>32.15158858568487</v>
      </c>
      <c r="M47" s="48">
        <v>37.963072165927869</v>
      </c>
      <c r="N47" s="48">
        <v>32.557595957719542</v>
      </c>
      <c r="O47" s="48">
        <v>23.229775269423939</v>
      </c>
      <c r="P47" s="48">
        <v>23.229775269423939</v>
      </c>
      <c r="Q47" s="48">
        <v>3.9098299999999928</v>
      </c>
      <c r="R47" s="48">
        <v>3.8070194245023106</v>
      </c>
      <c r="S47" s="48">
        <v>4.3001659418002749</v>
      </c>
      <c r="T47" s="48">
        <v>4.4500170000000123</v>
      </c>
      <c r="U47" s="48">
        <v>-10.596679627009665</v>
      </c>
      <c r="V47" s="48">
        <v>-8.6164342714650441</v>
      </c>
      <c r="W47" s="48">
        <v>-3.1598278869395716E-2</v>
      </c>
      <c r="X47" s="48">
        <v>981.68162685139862</v>
      </c>
      <c r="Y47" s="48">
        <v>1.5639463808841785</v>
      </c>
      <c r="Z47" s="48">
        <v>1.7340462674681496</v>
      </c>
      <c r="AA47" s="48">
        <v>0.92254567609207683</v>
      </c>
      <c r="AB47" s="48">
        <v>0.92254567609207672</v>
      </c>
      <c r="AC47" s="48">
        <v>0.86253204996709321</v>
      </c>
      <c r="AD47" s="48">
        <v>0.8625320499670931</v>
      </c>
      <c r="AE47" s="48">
        <v>23.231669124890928</v>
      </c>
      <c r="AF47" s="48">
        <v>27.231669124890928</v>
      </c>
      <c r="AG47" s="48">
        <v>0.16218742234741268</v>
      </c>
      <c r="AH47" s="48">
        <v>-62.696524042235922</v>
      </c>
      <c r="AI47" s="48">
        <v>3.6153178237259125</v>
      </c>
      <c r="AJ47" s="48">
        <v>2.9840462674681496</v>
      </c>
      <c r="AK47" s="48">
        <v>57.987557657347637</v>
      </c>
      <c r="AL47" s="48">
        <v>1.7540462674681496</v>
      </c>
      <c r="AM47" s="48">
        <v>-0.11210010714285711</v>
      </c>
      <c r="AN47" s="48">
        <v>8.374998695217073E-3</v>
      </c>
      <c r="AO47" s="48">
        <v>-0.10757583</v>
      </c>
      <c r="AP47" s="48">
        <v>-9.0424997732043266E-2</v>
      </c>
      <c r="AQ47" s="48">
        <v>-2.4098033744818839</v>
      </c>
      <c r="AR47" s="48">
        <v>14.905924023994045</v>
      </c>
      <c r="AS47" s="48">
        <v>-0.22386379251902114</v>
      </c>
      <c r="AT47" s="48">
        <v>25.888745037361993</v>
      </c>
      <c r="AU47" s="48">
        <v>8.7556975000000009E-2</v>
      </c>
      <c r="AV47" s="48">
        <v>-0.12948243073480908</v>
      </c>
      <c r="AW47" s="48">
        <v>-1.9940460000000004E-2</v>
      </c>
      <c r="AX47" s="48">
        <v>7.7131102248090055E-2</v>
      </c>
      <c r="AY47" s="48">
        <v>1.9175927237834947</v>
      </c>
      <c r="AZ47" s="48">
        <v>-14.851382955791511</v>
      </c>
      <c r="BA47" s="48">
        <v>1.9357957879015695</v>
      </c>
      <c r="BB47" s="48">
        <v>-0.17508055982580076</v>
      </c>
      <c r="BC47" s="48">
        <v>8.7699860791290956</v>
      </c>
      <c r="BD47" s="48">
        <v>73.832387331371038</v>
      </c>
      <c r="BE47" s="48">
        <v>468.83570981519483</v>
      </c>
      <c r="BF47" s="48">
        <v>-24.098033744818842</v>
      </c>
      <c r="BG47" s="48">
        <v>4.8531877304248452</v>
      </c>
      <c r="BH47" s="48">
        <v>4.2641610000000005</v>
      </c>
      <c r="BI47" s="48">
        <v>16.233013967036136</v>
      </c>
      <c r="BJ47" s="48">
        <v>27.074312442857138</v>
      </c>
      <c r="BK47" s="48">
        <v>187.1290731576851</v>
      </c>
      <c r="BL47" s="48">
        <v>-0.20508055982580076</v>
      </c>
      <c r="BM47" s="48">
        <v>54.487723202716566</v>
      </c>
      <c r="BN47" s="48">
        <v>2.0129268901496595</v>
      </c>
      <c r="BO47" s="48">
        <v>-6.3277419954963568E-2</v>
      </c>
      <c r="BP47" s="48">
        <v>-0.11710010714285711</v>
      </c>
      <c r="BQ47" s="48">
        <v>104.98815275125064</v>
      </c>
      <c r="BR47" s="48">
        <v>1.7447332499999999</v>
      </c>
      <c r="BS47" s="48">
        <v>-7.4673754999999994E-2</v>
      </c>
      <c r="BT47" s="48">
        <v>-0.11710010714285711</v>
      </c>
      <c r="BU47" s="48">
        <v>1.4844994704668835</v>
      </c>
      <c r="BV47" s="48">
        <v>-0.16028335000000002</v>
      </c>
      <c r="BW47" s="48">
        <v>1.6440462674681495</v>
      </c>
      <c r="BX47" s="48">
        <v>2.1105943241306262</v>
      </c>
      <c r="BY47" s="48">
        <v>4.2498174000000022</v>
      </c>
      <c r="BZ47" s="48">
        <v>3.7399711999999865</v>
      </c>
      <c r="CA47" s="48">
        <v>1.9129268901496594</v>
      </c>
      <c r="CB47" s="48">
        <v>-0.12922663198113077</v>
      </c>
      <c r="CC47" s="48">
        <v>3.7399711999999865</v>
      </c>
      <c r="CD47" s="48">
        <v>4.2498174000000022</v>
      </c>
      <c r="CE47" s="48">
        <v>36.483790824900346</v>
      </c>
      <c r="CF47" s="48">
        <v>37.111789902990644</v>
      </c>
      <c r="CG47" s="48">
        <v>307.39999999999998</v>
      </c>
      <c r="CH47" s="48">
        <v>223.6016152364181</v>
      </c>
      <c r="CI47" s="48">
        <v>37.35089574342112</v>
      </c>
      <c r="CJ47" s="48">
        <v>15.990445474641632</v>
      </c>
      <c r="CK47" s="48">
        <v>5.1000176468236695</v>
      </c>
      <c r="CL47" s="48">
        <v>-2.6593577606766949</v>
      </c>
      <c r="CM47" s="48">
        <v>65.768087905132433</v>
      </c>
      <c r="CN47" s="48">
        <v>9.5108746201338601</v>
      </c>
      <c r="CO47" s="48">
        <v>4.1000176468236695</v>
      </c>
      <c r="CP47" s="48">
        <v>60.557551950000004</v>
      </c>
      <c r="CQ47" s="48">
        <v>5</v>
      </c>
      <c r="CR47" s="48">
        <v>1.2299999999999997E-2</v>
      </c>
      <c r="CS47" s="48">
        <v>-0.13218742234741268</v>
      </c>
      <c r="CT47" s="48">
        <v>1.8040462674681497</v>
      </c>
      <c r="CU47" s="48">
        <v>2.6430590494827828</v>
      </c>
      <c r="CV47" s="48">
        <v>0.88494191212093221</v>
      </c>
      <c r="CW47" s="48">
        <v>-13.66755751372315</v>
      </c>
      <c r="CX47" s="48">
        <v>1.8540462674681497</v>
      </c>
      <c r="CY47" s="48">
        <v>-9.6766737703409031E-2</v>
      </c>
      <c r="CZ47" s="48">
        <v>2.1965302240670703</v>
      </c>
      <c r="DA47" s="48">
        <v>-4.1995261100500256</v>
      </c>
      <c r="DB47" s="48">
        <v>23.772557885162175</v>
      </c>
      <c r="DC47" s="48">
        <v>57.007538397585229</v>
      </c>
      <c r="DD47" s="48">
        <v>0.12325824274444946</v>
      </c>
      <c r="DE47" s="48">
        <v>477.06499496961595</v>
      </c>
      <c r="DF47" s="48">
        <v>63.676444552896136</v>
      </c>
      <c r="DG47" s="48">
        <v>476.66499496961598</v>
      </c>
      <c r="DH47" s="48">
        <v>2.1756294</v>
      </c>
      <c r="DI47" s="48">
        <v>23.772557718164759</v>
      </c>
      <c r="DJ47" s="48">
        <v>8.5988550676127868</v>
      </c>
      <c r="DK47" s="48">
        <v>0.17968158583463292</v>
      </c>
      <c r="DL47" s="48">
        <v>-1.087963618917473E-2</v>
      </c>
      <c r="DM47" s="48">
        <v>1.7819686449850451</v>
      </c>
      <c r="DN47" s="48">
        <v>302.01327636930682</v>
      </c>
      <c r="DO47" s="48">
        <v>5</v>
      </c>
      <c r="DP47" s="48">
        <v>0.28179693588192523</v>
      </c>
      <c r="DQ47" s="48">
        <v>646.71905599252079</v>
      </c>
      <c r="DR47" s="48">
        <v>28.583142865504922</v>
      </c>
      <c r="DS47" s="48">
        <v>3.6739524444551288E-3</v>
      </c>
      <c r="DT47" s="48">
        <v>0.12150222592376612</v>
      </c>
      <c r="DU47" s="48">
        <v>-91.672302976695917</v>
      </c>
      <c r="DV47" s="48">
        <v>0.12280882970608391</v>
      </c>
      <c r="DW47" s="48">
        <v>7.8300140913228073</v>
      </c>
      <c r="DX47" s="48">
        <v>6.0153199216573334</v>
      </c>
      <c r="DY47" s="48">
        <v>0.34248395659892061</v>
      </c>
      <c r="DZ47" s="48">
        <v>0.43248395659892058</v>
      </c>
      <c r="EA47" s="48">
        <v>11.955370583420219</v>
      </c>
      <c r="EB47" s="48">
        <v>0.12815362761366023</v>
      </c>
      <c r="EC47" s="48">
        <v>0.12815362761366023</v>
      </c>
      <c r="ED47" s="48">
        <v>2.2175927237834947</v>
      </c>
      <c r="EE47" s="48">
        <v>2.2175927237834948E-2</v>
      </c>
      <c r="EF47" s="48">
        <v>-0.11087963618917474</v>
      </c>
      <c r="EG47" s="48">
        <v>-0.10087963618917474</v>
      </c>
      <c r="EH47" s="48">
        <v>-8.1598278869395718E-2</v>
      </c>
      <c r="EI47" s="48">
        <v>2.4371861894999993</v>
      </c>
      <c r="EJ47" s="48">
        <v>0.23169999999999996</v>
      </c>
      <c r="EK47" s="48">
        <v>0.35169999999999996</v>
      </c>
      <c r="EL47" s="48">
        <v>39.599901141515431</v>
      </c>
      <c r="EM47" s="48">
        <v>39.302413890286054</v>
      </c>
      <c r="EN47" s="48">
        <v>-1.6354349123522658</v>
      </c>
      <c r="EO47" s="48">
        <v>16.076967472104162</v>
      </c>
      <c r="EP47" s="48">
        <v>86.102390618948064</v>
      </c>
      <c r="EQ47" s="48">
        <v>32.561543981836621</v>
      </c>
      <c r="ER47" s="48">
        <v>-0.18378383251469671</v>
      </c>
      <c r="ES47" s="48">
        <v>1.8240462674681497</v>
      </c>
      <c r="ET47" s="48">
        <v>41.995261100500258</v>
      </c>
      <c r="EU47" s="48">
        <v>2.0829268901496594</v>
      </c>
      <c r="EV47" s="48">
        <v>0.10999999940395355</v>
      </c>
      <c r="EW47" s="48">
        <v>1.8557957879015694</v>
      </c>
      <c r="EX47" s="48">
        <v>0.03</v>
      </c>
      <c r="EY47" s="48">
        <v>59.207361176726252</v>
      </c>
      <c r="EZ47" s="48">
        <v>49.055365110896702</v>
      </c>
    </row>
    <row r="48" spans="2:156" x14ac:dyDescent="0.25">
      <c r="B48" s="39">
        <v>46784</v>
      </c>
      <c r="C48" s="48">
        <v>34.121763567631476</v>
      </c>
      <c r="D48" s="48">
        <v>38.582164983539201</v>
      </c>
      <c r="E48" s="48">
        <v>35.298324110509284</v>
      </c>
      <c r="F48" s="48">
        <v>35.298324110509284</v>
      </c>
      <c r="G48" s="48">
        <v>39.188952690362363</v>
      </c>
      <c r="H48" s="48">
        <v>15.475396358546442</v>
      </c>
      <c r="I48" s="48">
        <v>39.255418452691707</v>
      </c>
      <c r="J48" s="48">
        <v>177.9513693207137</v>
      </c>
      <c r="K48" s="48">
        <v>217.49</v>
      </c>
      <c r="L48" s="48">
        <v>31.971539689605034</v>
      </c>
      <c r="M48" s="48">
        <v>37.993439586918505</v>
      </c>
      <c r="N48" s="48">
        <v>32.51752434724532</v>
      </c>
      <c r="O48" s="48">
        <v>23.32971327208379</v>
      </c>
      <c r="P48" s="48">
        <v>23.32971327208379</v>
      </c>
      <c r="Q48" s="48">
        <v>3.9098299999999928</v>
      </c>
      <c r="R48" s="48">
        <v>3.8070194245023106</v>
      </c>
      <c r="S48" s="48">
        <v>4.3001659418002749</v>
      </c>
      <c r="T48" s="48">
        <v>4.4500170000000123</v>
      </c>
      <c r="U48" s="48">
        <v>-10.542679760804882</v>
      </c>
      <c r="V48" s="48">
        <v>-8.3977387434731146</v>
      </c>
      <c r="W48" s="48">
        <v>-5.8216298511331546E-2</v>
      </c>
      <c r="X48" s="48">
        <v>981.68162685139862</v>
      </c>
      <c r="Y48" s="48">
        <v>1.5736195661688928</v>
      </c>
      <c r="Z48" s="48">
        <v>1.7472003733484418</v>
      </c>
      <c r="AA48" s="48">
        <v>0.92254567609207683</v>
      </c>
      <c r="AB48" s="48">
        <v>0.92254567609207672</v>
      </c>
      <c r="AC48" s="48">
        <v>0.86253204996709321</v>
      </c>
      <c r="AD48" s="48">
        <v>0.8625320499670931</v>
      </c>
      <c r="AE48" s="48">
        <v>23.252851926017772</v>
      </c>
      <c r="AF48" s="48">
        <v>27.252851926017772</v>
      </c>
      <c r="AG48" s="48">
        <v>0.16248611340868113</v>
      </c>
      <c r="AH48" s="48">
        <v>-62.137056494847471</v>
      </c>
      <c r="AI48" s="48">
        <v>3.6084950016190609</v>
      </c>
      <c r="AJ48" s="48">
        <v>2.9972003733484418</v>
      </c>
      <c r="AK48" s="48">
        <v>57.994588075090597</v>
      </c>
      <c r="AL48" s="48">
        <v>1.7672003733484418</v>
      </c>
      <c r="AM48" s="48">
        <v>-9.7464142857142833E-2</v>
      </c>
      <c r="AN48" s="48">
        <v>-1.5577497573103756E-3</v>
      </c>
      <c r="AO48" s="48">
        <v>-0.10289555999999998</v>
      </c>
      <c r="AP48" s="48">
        <v>-4.9236411265097556E-2</v>
      </c>
      <c r="AQ48" s="48">
        <v>-2.4086471283565105</v>
      </c>
      <c r="AR48" s="48">
        <v>14.661986865235857</v>
      </c>
      <c r="AS48" s="48">
        <v>-0.22084344123719021</v>
      </c>
      <c r="AT48" s="48">
        <v>25.79176213980406</v>
      </c>
      <c r="AU48" s="48">
        <v>8.9987755000000016E-2</v>
      </c>
      <c r="AV48" s="48">
        <v>-0.12252173751212331</v>
      </c>
      <c r="AW48" s="48">
        <v>-1.3292550000000002E-2</v>
      </c>
      <c r="AX48" s="48">
        <v>7.9612834437907232E-2</v>
      </c>
      <c r="AY48" s="48">
        <v>1.9071473133639694</v>
      </c>
      <c r="AZ48" s="48">
        <v>-14.711182570450266</v>
      </c>
      <c r="BA48" s="48">
        <v>1.924627750711752</v>
      </c>
      <c r="BB48" s="48">
        <v>-0.17258485981067312</v>
      </c>
      <c r="BC48" s="48">
        <v>8.5102139404926742</v>
      </c>
      <c r="BD48" s="48">
        <v>73.774658052330267</v>
      </c>
      <c r="BE48" s="48">
        <v>468.46912885398717</v>
      </c>
      <c r="BF48" s="48">
        <v>-24.086471283565107</v>
      </c>
      <c r="BG48" s="48">
        <v>4.8631262648508233</v>
      </c>
      <c r="BH48" s="48">
        <v>4.4955734999999999</v>
      </c>
      <c r="BI48" s="48">
        <v>16.233013967036136</v>
      </c>
      <c r="BJ48" s="48">
        <v>28.546563899999995</v>
      </c>
      <c r="BK48" s="48">
        <v>188.04037550872394</v>
      </c>
      <c r="BL48" s="48">
        <v>-0.20258485981067312</v>
      </c>
      <c r="BM48" s="48">
        <v>54.445191041090524</v>
      </c>
      <c r="BN48" s="48">
        <v>2.0042405851496592</v>
      </c>
      <c r="BO48" s="48">
        <v>-5.5701191418456975E-2</v>
      </c>
      <c r="BP48" s="48">
        <v>-0.10246414285714284</v>
      </c>
      <c r="BQ48" s="48">
        <v>104.98815275125064</v>
      </c>
      <c r="BR48" s="48">
        <v>1.7312724000000004</v>
      </c>
      <c r="BS48" s="48">
        <v>-0.10369989499999999</v>
      </c>
      <c r="BT48" s="48">
        <v>-0.10246414285714284</v>
      </c>
      <c r="BU48" s="48">
        <v>1.4801519836687849</v>
      </c>
      <c r="BV48" s="48">
        <v>-0.13322475</v>
      </c>
      <c r="BW48" s="48">
        <v>1.6572003733484417</v>
      </c>
      <c r="BX48" s="48">
        <v>2.0977846108775902</v>
      </c>
      <c r="BY48" s="48">
        <v>4.2498174000000022</v>
      </c>
      <c r="BZ48" s="48">
        <v>3.7399711999999865</v>
      </c>
      <c r="CA48" s="48">
        <v>1.9042405851496591</v>
      </c>
      <c r="CB48" s="48">
        <v>-0.10349025101241907</v>
      </c>
      <c r="CC48" s="48">
        <v>3.7399711999999865</v>
      </c>
      <c r="CD48" s="48">
        <v>4.2498174000000022</v>
      </c>
      <c r="CE48" s="48">
        <v>36.436361896827982</v>
      </c>
      <c r="CF48" s="48">
        <v>37.103264591205047</v>
      </c>
      <c r="CG48" s="48">
        <v>307.39999999999998</v>
      </c>
      <c r="CH48" s="48">
        <v>223.69105588251264</v>
      </c>
      <c r="CI48" s="48">
        <v>37.342315504297211</v>
      </c>
      <c r="CJ48" s="48">
        <v>15.975396358546442</v>
      </c>
      <c r="CK48" s="48">
        <v>5.1000176468236695</v>
      </c>
      <c r="CL48" s="48">
        <v>-2.6168355042988076</v>
      </c>
      <c r="CM48" s="48">
        <v>65.702590433648879</v>
      </c>
      <c r="CN48" s="48">
        <v>9.4391701974850815</v>
      </c>
      <c r="CO48" s="48">
        <v>4.1000176468236695</v>
      </c>
      <c r="CP48" s="48">
        <v>60.508974750000007</v>
      </c>
      <c r="CQ48" s="48">
        <v>5</v>
      </c>
      <c r="CR48" s="48">
        <v>1.2299999999999997E-2</v>
      </c>
      <c r="CS48" s="48">
        <v>-0.13248611340868113</v>
      </c>
      <c r="CT48" s="48">
        <v>1.8172003733484419</v>
      </c>
      <c r="CU48" s="48">
        <v>2.6430590494827828</v>
      </c>
      <c r="CV48" s="48">
        <v>0.88494191212093221</v>
      </c>
      <c r="CW48" s="48">
        <v>-13.671263003175756</v>
      </c>
      <c r="CX48" s="48">
        <v>1.8672003733484419</v>
      </c>
      <c r="CY48" s="48">
        <v>-8.4672175609248154E-2</v>
      </c>
      <c r="CZ48" s="48">
        <v>2.1964677114551741</v>
      </c>
      <c r="DA48" s="48">
        <v>-4.1995261100500256</v>
      </c>
      <c r="DB48" s="48">
        <v>23.348299062719423</v>
      </c>
      <c r="DC48" s="48">
        <v>56.980204841560798</v>
      </c>
      <c r="DD48" s="48">
        <v>0.11371092322188138</v>
      </c>
      <c r="DE48" s="48">
        <v>476.73112401406024</v>
      </c>
      <c r="DF48" s="48">
        <v>63.422514672840528</v>
      </c>
      <c r="DG48" s="48">
        <v>476.33112401406026</v>
      </c>
      <c r="DH48" s="48">
        <v>2.1634409999999997</v>
      </c>
      <c r="DI48" s="48">
        <v>23.348298898702343</v>
      </c>
      <c r="DJ48" s="48">
        <v>8.5988550676127868</v>
      </c>
      <c r="DK48" s="48">
        <v>0.17968158583463292</v>
      </c>
      <c r="DL48" s="48">
        <v>-1.0357365668198476E-2</v>
      </c>
      <c r="DM48" s="48">
        <v>1.7769300182005385</v>
      </c>
      <c r="DN48" s="48">
        <v>300.38088524223633</v>
      </c>
      <c r="DO48" s="48">
        <v>5</v>
      </c>
      <c r="DP48" s="48">
        <v>0.28251956265221745</v>
      </c>
      <c r="DQ48" s="48">
        <v>646.46812685976863</v>
      </c>
      <c r="DR48" s="48">
        <v>28.159856121519763</v>
      </c>
      <c r="DS48" s="48">
        <v>3.6721896478204776E-3</v>
      </c>
      <c r="DT48" s="48">
        <v>0.11106648054796917</v>
      </c>
      <c r="DU48" s="48">
        <v>-94.170677976695913</v>
      </c>
      <c r="DV48" s="48">
        <v>3.0460813874932043E-2</v>
      </c>
      <c r="DW48" s="48">
        <v>8.5614327270341413</v>
      </c>
      <c r="DX48" s="48">
        <v>6.0283080497213133</v>
      </c>
      <c r="DY48" s="48">
        <v>0.32926733810673214</v>
      </c>
      <c r="DZ48" s="48">
        <v>0.41926733810673211</v>
      </c>
      <c r="EA48" s="48">
        <v>12.762101427516122</v>
      </c>
      <c r="EB48" s="48">
        <v>0.12815362761366023</v>
      </c>
      <c r="EC48" s="48">
        <v>0.12815362761366023</v>
      </c>
      <c r="ED48" s="48">
        <v>2.2071473133639694</v>
      </c>
      <c r="EE48" s="48">
        <v>2.2071473133639694E-2</v>
      </c>
      <c r="EF48" s="48">
        <v>-0.11035736566819848</v>
      </c>
      <c r="EG48" s="48">
        <v>-0.10035736566819849</v>
      </c>
      <c r="EH48" s="48">
        <v>-0.10821629851133155</v>
      </c>
      <c r="EI48" s="48">
        <v>2.4277256279999992</v>
      </c>
      <c r="EJ48" s="48">
        <v>0.23169999999999996</v>
      </c>
      <c r="EK48" s="48">
        <v>0.35169999999999996</v>
      </c>
      <c r="EL48" s="48">
        <v>39.675035765211135</v>
      </c>
      <c r="EM48" s="48">
        <v>39.373144089248775</v>
      </c>
      <c r="EN48" s="48">
        <v>-1.6354349123522658</v>
      </c>
      <c r="EO48" s="48">
        <v>16.279517007299155</v>
      </c>
      <c r="EP48" s="48">
        <v>86.420778431550616</v>
      </c>
      <c r="EQ48" s="48">
        <v>32.747163344469357</v>
      </c>
      <c r="ER48" s="48">
        <v>-0.20701410894455438</v>
      </c>
      <c r="ES48" s="48">
        <v>1.8372003733484419</v>
      </c>
      <c r="ET48" s="48">
        <v>41.995261100500258</v>
      </c>
      <c r="EU48" s="48">
        <v>2.074240585149659</v>
      </c>
      <c r="EV48" s="48">
        <v>0.10999999940395355</v>
      </c>
      <c r="EW48" s="48">
        <v>1.8446277507117519</v>
      </c>
      <c r="EX48" s="48">
        <v>0.03</v>
      </c>
      <c r="EY48" s="48">
        <v>59.438223712808266</v>
      </c>
      <c r="EZ48" s="48">
        <v>49.290783779695246</v>
      </c>
    </row>
    <row r="49" spans="2:156" x14ac:dyDescent="0.25">
      <c r="B49" s="39">
        <v>46813</v>
      </c>
      <c r="C49" s="48">
        <v>33.968123447505064</v>
      </c>
      <c r="D49" s="48">
        <v>38.589882188256368</v>
      </c>
      <c r="E49" s="48">
        <v>35.123861947768219</v>
      </c>
      <c r="F49" s="48">
        <v>35.123861947768219</v>
      </c>
      <c r="G49" s="48">
        <v>39.278844573465811</v>
      </c>
      <c r="H49" s="48">
        <v>15.454124907975409</v>
      </c>
      <c r="I49" s="48">
        <v>39.259341248579851</v>
      </c>
      <c r="J49" s="48">
        <v>177.12876224717809</v>
      </c>
      <c r="K49" s="48">
        <v>217.49</v>
      </c>
      <c r="L49" s="48">
        <v>31.804351428959475</v>
      </c>
      <c r="M49" s="48">
        <v>38.020011080285329</v>
      </c>
      <c r="N49" s="48">
        <v>32.480472920443709</v>
      </c>
      <c r="O49" s="48">
        <v>23.42035471635668</v>
      </c>
      <c r="P49" s="48">
        <v>23.42035471635668</v>
      </c>
      <c r="Q49" s="48">
        <v>3.9098299999999928</v>
      </c>
      <c r="R49" s="48">
        <v>3.8070194245023106</v>
      </c>
      <c r="S49" s="48">
        <v>4.3001659418002749</v>
      </c>
      <c r="T49" s="48">
        <v>4.4500170000000123</v>
      </c>
      <c r="U49" s="48">
        <v>-10.495032820035952</v>
      </c>
      <c r="V49" s="48">
        <v>-8.1807385296516628</v>
      </c>
      <c r="W49" s="48">
        <v>-4.980259227459892E-3</v>
      </c>
      <c r="X49" s="48">
        <v>983.74418954913529</v>
      </c>
      <c r="Y49" s="48">
        <v>1.7524357841238236</v>
      </c>
      <c r="Z49" s="48">
        <v>1.7667004548814553</v>
      </c>
      <c r="AA49" s="48">
        <v>0.92254567609207683</v>
      </c>
      <c r="AB49" s="48">
        <v>0.92254567609207672</v>
      </c>
      <c r="AC49" s="48">
        <v>0.86253204996709321</v>
      </c>
      <c r="AD49" s="48">
        <v>0.8625320499670931</v>
      </c>
      <c r="AE49" s="48">
        <v>23.265089368098632</v>
      </c>
      <c r="AF49" s="48">
        <v>27.265089368098632</v>
      </c>
      <c r="AG49" s="48">
        <v>0.16268241382948972</v>
      </c>
      <c r="AH49" s="48">
        <v>-61.664173210745332</v>
      </c>
      <c r="AI49" s="48">
        <v>3.6533654618256111</v>
      </c>
      <c r="AJ49" s="48">
        <v>3.0167004548814553</v>
      </c>
      <c r="AK49" s="48">
        <v>58.001208059224723</v>
      </c>
      <c r="AL49" s="48">
        <v>1.7867004548814553</v>
      </c>
      <c r="AM49" s="48">
        <v>-0.18527992857142853</v>
      </c>
      <c r="AN49" s="48">
        <v>1.8307747147744521E-2</v>
      </c>
      <c r="AO49" s="48">
        <v>-0.18708176999999998</v>
      </c>
      <c r="AP49" s="48">
        <v>-0.13161358419898897</v>
      </c>
      <c r="AQ49" s="48">
        <v>-2.4075552362581512</v>
      </c>
      <c r="AR49" s="48">
        <v>14.171082272455408</v>
      </c>
      <c r="AS49" s="48">
        <v>-0.21782351456208868</v>
      </c>
      <c r="AT49" s="48">
        <v>25.808452766951575</v>
      </c>
      <c r="AU49" s="48">
        <v>9.9717860000000005E-2</v>
      </c>
      <c r="AV49" s="48">
        <v>-0.10586059233751474</v>
      </c>
      <c r="AW49" s="48">
        <v>-3.2700000000000007E-2</v>
      </c>
      <c r="AX49" s="48">
        <v>8.8803960900909917E-2</v>
      </c>
      <c r="AY49" s="48">
        <v>1.8959956630333743</v>
      </c>
      <c r="AZ49" s="48">
        <v>-14.690401830155965</v>
      </c>
      <c r="BA49" s="48">
        <v>1.9080440242487493</v>
      </c>
      <c r="BB49" s="48">
        <v>-0.17007145979543817</v>
      </c>
      <c r="BC49" s="48">
        <v>7.8981231345204179</v>
      </c>
      <c r="BD49" s="48">
        <v>73.717286416649642</v>
      </c>
      <c r="BE49" s="48">
        <v>468.10481892835969</v>
      </c>
      <c r="BF49" s="48">
        <v>-24.075552362581515</v>
      </c>
      <c r="BG49" s="48">
        <v>4.8647262491237973</v>
      </c>
      <c r="BH49" s="48">
        <v>4.7269860000000001</v>
      </c>
      <c r="BI49" s="48">
        <v>16.184344127039026</v>
      </c>
      <c r="BJ49" s="48">
        <v>30.016016399999994</v>
      </c>
      <c r="BK49" s="48">
        <v>189.90506535887084</v>
      </c>
      <c r="BL49" s="48">
        <v>-0.20007145979543817</v>
      </c>
      <c r="BM49" s="48">
        <v>54.396801569655139</v>
      </c>
      <c r="BN49" s="48">
        <v>1.9968479851496592</v>
      </c>
      <c r="BO49" s="48">
        <v>-3.0624122438176329E-2</v>
      </c>
      <c r="BP49" s="48">
        <v>-0.19027992857142853</v>
      </c>
      <c r="BQ49" s="48">
        <v>104.98815275125064</v>
      </c>
      <c r="BR49" s="48">
        <v>1.7312724000000004</v>
      </c>
      <c r="BS49" s="48">
        <v>-0.27530853999999999</v>
      </c>
      <c r="BT49" s="48">
        <v>-0.19027992857142853</v>
      </c>
      <c r="BU49" s="48">
        <v>1.4845310487248655</v>
      </c>
      <c r="BV49" s="48">
        <v>-7.9107549999999999E-2</v>
      </c>
      <c r="BW49" s="48">
        <v>1.6767004548814552</v>
      </c>
      <c r="BX49" s="48">
        <v>2.0987459609608958</v>
      </c>
      <c r="BY49" s="48">
        <v>4.2498174000000022</v>
      </c>
      <c r="BZ49" s="48">
        <v>3.7399711999999865</v>
      </c>
      <c r="CA49" s="48">
        <v>1.8968479851496591</v>
      </c>
      <c r="CB49" s="48">
        <v>-5.1795770304821777E-2</v>
      </c>
      <c r="CC49" s="48">
        <v>3.7399711999999865</v>
      </c>
      <c r="CD49" s="48">
        <v>4.2498174000000022</v>
      </c>
      <c r="CE49" s="48">
        <v>36.392581347838096</v>
      </c>
      <c r="CF49" s="48">
        <v>37.098261285380744</v>
      </c>
      <c r="CG49" s="48">
        <v>307.39999999999998</v>
      </c>
      <c r="CH49" s="48">
        <v>223.80285669013085</v>
      </c>
      <c r="CI49" s="48">
        <v>37.337279962904454</v>
      </c>
      <c r="CJ49" s="48">
        <v>15.954124907975409</v>
      </c>
      <c r="CK49" s="48">
        <v>5.1000176468236695</v>
      </c>
      <c r="CL49" s="48">
        <v>-2.5589946710891347</v>
      </c>
      <c r="CM49" s="48">
        <v>65.690805339212176</v>
      </c>
      <c r="CN49" s="48">
        <v>9.2192766346954986</v>
      </c>
      <c r="CO49" s="48">
        <v>4.1000176468236695</v>
      </c>
      <c r="CP49" s="48">
        <v>60.46039755000001</v>
      </c>
      <c r="CQ49" s="48">
        <v>5</v>
      </c>
      <c r="CR49" s="48">
        <v>1.2299999999999997E-2</v>
      </c>
      <c r="CS49" s="48">
        <v>-0.13268241382948973</v>
      </c>
      <c r="CT49" s="48">
        <v>1.8367004548814554</v>
      </c>
      <c r="CU49" s="48">
        <v>2.6430590494827828</v>
      </c>
      <c r="CV49" s="48">
        <v>0.88494191212093221</v>
      </c>
      <c r="CW49" s="48">
        <v>-13.780868878640868</v>
      </c>
      <c r="CX49" s="48">
        <v>1.8867004548814554</v>
      </c>
      <c r="CY49" s="48">
        <v>-0.1572395481742134</v>
      </c>
      <c r="CZ49" s="48">
        <v>2.1854603202495797</v>
      </c>
      <c r="DA49" s="48">
        <v>-4.1995261100500256</v>
      </c>
      <c r="DB49" s="48">
        <v>22.891224640750718</v>
      </c>
      <c r="DC49" s="48">
        <v>56.95439260903678</v>
      </c>
      <c r="DD49" s="48">
        <v>0.1041306581801382</v>
      </c>
      <c r="DE49" s="48">
        <v>476.44505481356902</v>
      </c>
      <c r="DF49" s="48">
        <v>63.174916951708205</v>
      </c>
      <c r="DG49" s="48">
        <v>476.04505481356904</v>
      </c>
      <c r="DH49" s="48">
        <v>2.2102357499999998</v>
      </c>
      <c r="DI49" s="48">
        <v>22.893568451322739</v>
      </c>
      <c r="DJ49" s="48">
        <v>8.5988550676127868</v>
      </c>
      <c r="DK49" s="48">
        <v>0.17968158583463292</v>
      </c>
      <c r="DL49" s="48">
        <v>-9.7997831516687117E-3</v>
      </c>
      <c r="DM49" s="48">
        <v>1.7820065510043512</v>
      </c>
      <c r="DN49" s="48">
        <v>298.99032983769479</v>
      </c>
      <c r="DO49" s="48">
        <v>5</v>
      </c>
      <c r="DP49" s="48">
        <v>0.28795163878462504</v>
      </c>
      <c r="DQ49" s="48">
        <v>646.21688560604969</v>
      </c>
      <c r="DR49" s="48">
        <v>27.745035112414296</v>
      </c>
      <c r="DS49" s="48">
        <v>3.6705249644333067E-3</v>
      </c>
      <c r="DT49" s="48">
        <v>0.1000887825889412</v>
      </c>
      <c r="DU49" s="48">
        <v>-104.42092797669591</v>
      </c>
      <c r="DV49" s="48">
        <v>0.21484348784838431</v>
      </c>
      <c r="DW49" s="48">
        <v>15.291161855669692</v>
      </c>
      <c r="DX49" s="48">
        <v>17.907428164735773</v>
      </c>
      <c r="DY49" s="48">
        <v>0.29875986536812427</v>
      </c>
      <c r="DZ49" s="48">
        <v>0.38875986536812424</v>
      </c>
      <c r="EA49" s="48">
        <v>20.059074346493603</v>
      </c>
      <c r="EB49" s="48">
        <v>0.12815362761366023</v>
      </c>
      <c r="EC49" s="48">
        <v>0.12815362761366023</v>
      </c>
      <c r="ED49" s="48">
        <v>2.1959956630333743</v>
      </c>
      <c r="EE49" s="48">
        <v>2.1959956630333743E-2</v>
      </c>
      <c r="EF49" s="48">
        <v>-0.10979978315166872</v>
      </c>
      <c r="EG49" s="48">
        <v>-9.9799783151668722E-2</v>
      </c>
      <c r="EH49" s="48">
        <v>-5.4980259227459895E-2</v>
      </c>
      <c r="EI49" s="48">
        <v>2.4192353804999995</v>
      </c>
      <c r="EJ49" s="48">
        <v>0.23169999999999996</v>
      </c>
      <c r="EK49" s="48">
        <v>0.35169999999999996</v>
      </c>
      <c r="EL49" s="48">
        <v>39.714580303998346</v>
      </c>
      <c r="EM49" s="48">
        <v>39.432085921717714</v>
      </c>
      <c r="EN49" s="48">
        <v>-1.6354349123522658</v>
      </c>
      <c r="EO49" s="48">
        <v>16.461168574577204</v>
      </c>
      <c r="EP49" s="48">
        <v>86.68753578805547</v>
      </c>
      <c r="EQ49" s="48">
        <v>32.916500306871143</v>
      </c>
      <c r="ER49" s="48">
        <v>-0.16055355608483907</v>
      </c>
      <c r="ES49" s="48">
        <v>1.8567004548814554</v>
      </c>
      <c r="ET49" s="48">
        <v>41.995261100500258</v>
      </c>
      <c r="EU49" s="48">
        <v>2.0668479851496593</v>
      </c>
      <c r="EV49" s="48">
        <v>0.10999999940395355</v>
      </c>
      <c r="EW49" s="48">
        <v>1.8280440242487492</v>
      </c>
      <c r="EX49" s="48">
        <v>0.03</v>
      </c>
      <c r="EY49" s="48">
        <v>59.651327592268593</v>
      </c>
      <c r="EZ49" s="48">
        <v>49.506584226093921</v>
      </c>
    </row>
    <row r="50" spans="2:156" x14ac:dyDescent="0.25">
      <c r="B50" s="39">
        <v>46844</v>
      </c>
      <c r="C50" s="48">
        <v>33.752534892260954</v>
      </c>
      <c r="D50" s="48">
        <v>38.571548388590948</v>
      </c>
      <c r="E50" s="48">
        <v>34.911995232993242</v>
      </c>
      <c r="F50" s="48">
        <v>34.911995232993242</v>
      </c>
      <c r="G50" s="48">
        <v>39.363501669447757</v>
      </c>
      <c r="H50" s="48">
        <v>15.479095296422207</v>
      </c>
      <c r="I50" s="48">
        <v>39.243982414942444</v>
      </c>
      <c r="J50" s="48">
        <v>176.24753530823591</v>
      </c>
      <c r="K50" s="48">
        <v>217.49</v>
      </c>
      <c r="L50" s="48">
        <v>31.625250298354615</v>
      </c>
      <c r="M50" s="48">
        <v>38.456747960880008</v>
      </c>
      <c r="N50" s="48">
        <v>32.437758232520352</v>
      </c>
      <c r="O50" s="48">
        <v>22.980832737673396</v>
      </c>
      <c r="P50" s="48">
        <v>22.980832737673396</v>
      </c>
      <c r="Q50" s="48">
        <v>3.9099999999999837</v>
      </c>
      <c r="R50" s="48">
        <v>3.8474951234779806</v>
      </c>
      <c r="S50" s="48">
        <v>4.300037940670892</v>
      </c>
      <c r="T50" s="48">
        <v>4.4500000000000037</v>
      </c>
      <c r="U50" s="48">
        <v>-10.421934095256965</v>
      </c>
      <c r="V50" s="48">
        <v>-7.8548805497348733</v>
      </c>
      <c r="W50" s="48">
        <v>-4.7376850519382424E-2</v>
      </c>
      <c r="X50" s="48">
        <v>990.15277147473091</v>
      </c>
      <c r="Y50" s="48">
        <v>1.8114235278098232</v>
      </c>
      <c r="Z50" s="48">
        <v>1.9557502624775056</v>
      </c>
      <c r="AA50" s="48">
        <v>0.92254567609207683</v>
      </c>
      <c r="AB50" s="48">
        <v>0.92254567609207672</v>
      </c>
      <c r="AC50" s="48">
        <v>0.8625320499670931</v>
      </c>
      <c r="AD50" s="48">
        <v>0.86253204996709298</v>
      </c>
      <c r="AE50" s="48">
        <v>23.329943690745946</v>
      </c>
      <c r="AF50" s="48">
        <v>27.329943690745946</v>
      </c>
      <c r="AG50" s="48">
        <v>0.16341856065596286</v>
      </c>
      <c r="AH50" s="48">
        <v>-60.920214845067449</v>
      </c>
      <c r="AI50" s="48">
        <v>3.7707172819047567</v>
      </c>
      <c r="AJ50" s="48">
        <v>3.2057502624775056</v>
      </c>
      <c r="AK50" s="48">
        <v>58.008325970198939</v>
      </c>
      <c r="AL50" s="48">
        <v>1.9757502624775056</v>
      </c>
      <c r="AM50" s="48">
        <v>-0.23356894642857134</v>
      </c>
      <c r="AN50" s="48">
        <v>-4.8502279134493856E-2</v>
      </c>
      <c r="AO50" s="48">
        <v>-0.16072499999999998</v>
      </c>
      <c r="AP50" s="48">
        <v>-0.16803181451286994</v>
      </c>
      <c r="AQ50" s="48">
        <v>-1.8553192719090457</v>
      </c>
      <c r="AR50" s="48">
        <v>16.139254023774146</v>
      </c>
      <c r="AS50" s="48">
        <v>-0.17896063893182937</v>
      </c>
      <c r="AT50" s="48">
        <v>25.952008648583647</v>
      </c>
      <c r="AU50" s="48">
        <v>0.10541238750000001</v>
      </c>
      <c r="AV50" s="48">
        <v>-7.3239861713253238E-2</v>
      </c>
      <c r="AW50" s="48">
        <v>-4.3874373214285708E-2</v>
      </c>
      <c r="AX50" s="48">
        <v>6.5979081253207283E-2</v>
      </c>
      <c r="AY50" s="48">
        <v>1.8891903464528934</v>
      </c>
      <c r="AZ50" s="48">
        <v>-14.864043938949557</v>
      </c>
      <c r="BA50" s="48">
        <v>1.9221085438964518</v>
      </c>
      <c r="BB50" s="48">
        <v>-0.15007221512380389</v>
      </c>
      <c r="BC50" s="48">
        <v>7.680061788768124</v>
      </c>
      <c r="BD50" s="48">
        <v>73.667386232615272</v>
      </c>
      <c r="BE50" s="48">
        <v>467.78803925316129</v>
      </c>
      <c r="BF50" s="48">
        <v>-18.553192719090458</v>
      </c>
      <c r="BG50" s="48">
        <v>4.8940828825025973</v>
      </c>
      <c r="BH50" s="48">
        <v>4.1580154571428576</v>
      </c>
      <c r="BI50" s="48">
        <v>16.947659181423365</v>
      </c>
      <c r="BJ50" s="48">
        <v>26.405937942857136</v>
      </c>
      <c r="BK50" s="48">
        <v>207.6418334033234</v>
      </c>
      <c r="BL50" s="48">
        <v>-0.18007221512380389</v>
      </c>
      <c r="BM50" s="48">
        <v>54.335437939652088</v>
      </c>
      <c r="BN50" s="48">
        <v>1.9880876251496591</v>
      </c>
      <c r="BO50" s="48">
        <v>-2.5543433143144778E-2</v>
      </c>
      <c r="BP50" s="48">
        <v>-0.23856894642857135</v>
      </c>
      <c r="BQ50" s="48">
        <v>104.98815275125064</v>
      </c>
      <c r="BR50" s="48">
        <v>1.757095669285714</v>
      </c>
      <c r="BS50" s="48">
        <v>-0.33092201428571427</v>
      </c>
      <c r="BT50" s="48">
        <v>-0.23856894642857135</v>
      </c>
      <c r="BU50" s="48">
        <v>1.492638548037349</v>
      </c>
      <c r="BV50" s="48">
        <v>-9.4657535714285729E-2</v>
      </c>
      <c r="BW50" s="48">
        <v>1.8657502624775055</v>
      </c>
      <c r="BX50" s="48">
        <v>2.1259430753135513</v>
      </c>
      <c r="BY50" s="48">
        <v>4.2499999999999947</v>
      </c>
      <c r="BZ50" s="48">
        <v>3.7399999999999878</v>
      </c>
      <c r="CA50" s="48">
        <v>1.888087625149659</v>
      </c>
      <c r="CB50" s="48">
        <v>-7.0047820855583351E-2</v>
      </c>
      <c r="CC50" s="48">
        <v>3.7399999999999878</v>
      </c>
      <c r="CD50" s="48">
        <v>4.2499999999999947</v>
      </c>
      <c r="CE50" s="48">
        <v>36.343417027206819</v>
      </c>
      <c r="CF50" s="48">
        <v>37.082697159956254</v>
      </c>
      <c r="CG50" s="48">
        <v>307.39999999999998</v>
      </c>
      <c r="CH50" s="48">
        <v>223.8993956666699</v>
      </c>
      <c r="CI50" s="48">
        <v>37.323233934540688</v>
      </c>
      <c r="CJ50" s="48">
        <v>15.979095296422207</v>
      </c>
      <c r="CK50" s="48">
        <v>5.1000176468236695</v>
      </c>
      <c r="CL50" s="48">
        <v>-2.7082053517606353</v>
      </c>
      <c r="CM50" s="48">
        <v>65.31913385594288</v>
      </c>
      <c r="CN50" s="48">
        <v>8.5206378061844799</v>
      </c>
      <c r="CO50" s="48">
        <v>4.1000176468236695</v>
      </c>
      <c r="CP50" s="48">
        <v>60.945736950000011</v>
      </c>
      <c r="CQ50" s="48">
        <v>5</v>
      </c>
      <c r="CR50" s="48">
        <v>1.2299999999999995E-2</v>
      </c>
      <c r="CS50" s="48">
        <v>-0.13341856065596286</v>
      </c>
      <c r="CT50" s="48">
        <v>2.0257502624775059</v>
      </c>
      <c r="CU50" s="48">
        <v>2.6430590494827828</v>
      </c>
      <c r="CV50" s="48">
        <v>0.88494191212093209</v>
      </c>
      <c r="CW50" s="48">
        <v>-13.794194882503898</v>
      </c>
      <c r="CX50" s="48">
        <v>2.0757502624775057</v>
      </c>
      <c r="CY50" s="48">
        <v>-0.19015729756512353</v>
      </c>
      <c r="CZ50" s="48">
        <v>2.1740779310376972</v>
      </c>
      <c r="DA50" s="48">
        <v>-4.1995261100500256</v>
      </c>
      <c r="DB50" s="48">
        <v>22.643001827741813</v>
      </c>
      <c r="DC50" s="48">
        <v>57.31860492029034</v>
      </c>
      <c r="DD50" s="48">
        <v>0.10346070202291348</v>
      </c>
      <c r="DE50" s="48">
        <v>474.51362138123778</v>
      </c>
      <c r="DF50" s="48">
        <v>62.919735835463712</v>
      </c>
      <c r="DG50" s="48">
        <v>474.11362138123781</v>
      </c>
      <c r="DH50" s="48">
        <v>1.9728576000000004</v>
      </c>
      <c r="DI50" s="48">
        <v>22.642972725501334</v>
      </c>
      <c r="DJ50" s="48">
        <v>9.2977616835482539</v>
      </c>
      <c r="DK50" s="48">
        <v>0.20397898524557997</v>
      </c>
      <c r="DL50" s="48">
        <v>-9.4595173226446755E-3</v>
      </c>
      <c r="DM50" s="48">
        <v>1.6774053702272831</v>
      </c>
      <c r="DN50" s="48">
        <v>303.06853134972613</v>
      </c>
      <c r="DO50" s="48">
        <v>5</v>
      </c>
      <c r="DP50" s="48">
        <v>0.26708180255644165</v>
      </c>
      <c r="DQ50" s="48">
        <v>645.98969264854259</v>
      </c>
      <c r="DR50" s="48">
        <v>27.555928255644908</v>
      </c>
      <c r="DS50" s="48">
        <v>4.8774258190026065E-3</v>
      </c>
      <c r="DT50" s="48">
        <v>9.2623266878937766E-2</v>
      </c>
      <c r="DU50" s="48">
        <v>-114.6630815481245</v>
      </c>
      <c r="DV50" s="48">
        <v>0.17790638281231608</v>
      </c>
      <c r="DW50" s="48">
        <v>19.08099613880777</v>
      </c>
      <c r="DX50" s="48">
        <v>16.072614355602731</v>
      </c>
      <c r="DY50" s="48">
        <v>9.8327668560191483E-2</v>
      </c>
      <c r="DZ50" s="48">
        <v>0.18832766856019148</v>
      </c>
      <c r="EA50" s="48">
        <v>23.276100780676327</v>
      </c>
      <c r="EB50" s="48">
        <v>0.12815362761366023</v>
      </c>
      <c r="EC50" s="48">
        <v>0.12815362761366023</v>
      </c>
      <c r="ED50" s="48">
        <v>2.1891903464528935</v>
      </c>
      <c r="EE50" s="48">
        <v>2.1891903464528933E-2</v>
      </c>
      <c r="EF50" s="48">
        <v>-0.10945951732264468</v>
      </c>
      <c r="EG50" s="48">
        <v>-9.9459517322644686E-2</v>
      </c>
      <c r="EH50" s="48">
        <v>-9.7376850519382427E-2</v>
      </c>
      <c r="EI50" s="48">
        <v>2.4727613785714277</v>
      </c>
      <c r="EJ50" s="48">
        <v>0.29061785714285715</v>
      </c>
      <c r="EK50" s="48">
        <v>0.41061785714285703</v>
      </c>
      <c r="EL50" s="48">
        <v>39.736594719494008</v>
      </c>
      <c r="EM50" s="48">
        <v>39.48777760595376</v>
      </c>
      <c r="EN50" s="48">
        <v>-1.6404608585587364</v>
      </c>
      <c r="EO50" s="48">
        <v>15.554649730941536</v>
      </c>
      <c r="EP50" s="48">
        <v>85.814592908986853</v>
      </c>
      <c r="EQ50" s="48">
        <v>32.242072903195172</v>
      </c>
      <c r="ER50" s="48">
        <v>0.14853629566898716</v>
      </c>
      <c r="ES50" s="48">
        <v>2.0457502624775059</v>
      </c>
      <c r="ET50" s="48">
        <v>41.995261100500258</v>
      </c>
      <c r="EU50" s="48">
        <v>2.0580876251496592</v>
      </c>
      <c r="EV50" s="48">
        <v>0.10999999940395355</v>
      </c>
      <c r="EW50" s="48">
        <v>1.8421085438964517</v>
      </c>
      <c r="EX50" s="48">
        <v>0.03</v>
      </c>
      <c r="EY50" s="48">
        <v>58.882687209218439</v>
      </c>
      <c r="EZ50" s="48">
        <v>48.728826064442771</v>
      </c>
    </row>
    <row r="51" spans="2:156" x14ac:dyDescent="0.25">
      <c r="B51" s="39">
        <v>46874</v>
      </c>
      <c r="C51" s="48">
        <v>33.52784841427038</v>
      </c>
      <c r="D51" s="48">
        <v>38.583125641734092</v>
      </c>
      <c r="E51" s="48">
        <v>34.722761002401484</v>
      </c>
      <c r="F51" s="48">
        <v>34.722761002401484</v>
      </c>
      <c r="G51" s="48">
        <v>39.434377235122462</v>
      </c>
      <c r="H51" s="48">
        <v>15.284145340300981</v>
      </c>
      <c r="I51" s="48">
        <v>39.205203776192498</v>
      </c>
      <c r="J51" s="48">
        <v>175.36361119566635</v>
      </c>
      <c r="K51" s="48">
        <v>217.49</v>
      </c>
      <c r="L51" s="48">
        <v>31.454000050603355</v>
      </c>
      <c r="M51" s="48">
        <v>38.495503688248135</v>
      </c>
      <c r="N51" s="48">
        <v>32.40708937122632</v>
      </c>
      <c r="O51" s="48">
        <v>23.069193725635714</v>
      </c>
      <c r="P51" s="48">
        <v>23.069193725635714</v>
      </c>
      <c r="Q51" s="48">
        <v>3.9099999999999837</v>
      </c>
      <c r="R51" s="48">
        <v>3.8490598570368548</v>
      </c>
      <c r="S51" s="48">
        <v>4.300037940670892</v>
      </c>
      <c r="T51" s="48">
        <v>4.4500000000000037</v>
      </c>
      <c r="U51" s="48">
        <v>-10.384896619696331</v>
      </c>
      <c r="V51" s="48">
        <v>-7.7345939375824404</v>
      </c>
      <c r="W51" s="48">
        <v>-4.7376850519382424E-2</v>
      </c>
      <c r="X51" s="48">
        <v>993.23505051416964</v>
      </c>
      <c r="Y51" s="48">
        <v>1.8011462558461053</v>
      </c>
      <c r="Z51" s="48">
        <v>1.9724085674000471</v>
      </c>
      <c r="AA51" s="48">
        <v>0.92254567609207683</v>
      </c>
      <c r="AB51" s="48">
        <v>0.92254567609207672</v>
      </c>
      <c r="AC51" s="48">
        <v>0.8625320499670931</v>
      </c>
      <c r="AD51" s="48">
        <v>0.86253204996709298</v>
      </c>
      <c r="AE51" s="48">
        <v>23.364261395016349</v>
      </c>
      <c r="AF51" s="48">
        <v>27.364261395016349</v>
      </c>
      <c r="AG51" s="48">
        <v>0.16386551902366692</v>
      </c>
      <c r="AH51" s="48">
        <v>-60.545173948576803</v>
      </c>
      <c r="AI51" s="48">
        <v>3.7592240985265444</v>
      </c>
      <c r="AJ51" s="48">
        <v>3.2224085674000471</v>
      </c>
      <c r="AK51" s="48">
        <v>58.015250507298511</v>
      </c>
      <c r="AL51" s="48">
        <v>1.9924085674000471</v>
      </c>
      <c r="AM51" s="48">
        <v>-0.22067574999999992</v>
      </c>
      <c r="AN51" s="48">
        <v>-4.9498474854842892E-2</v>
      </c>
      <c r="AO51" s="48">
        <v>-0.15248210357142858</v>
      </c>
      <c r="AP51" s="48">
        <v>-0.16989218039736823</v>
      </c>
      <c r="AQ51" s="48">
        <v>-1.8544341856853623</v>
      </c>
      <c r="AR51" s="48">
        <v>16.081641398234861</v>
      </c>
      <c r="AS51" s="48">
        <v>-0.17338684533090495</v>
      </c>
      <c r="AT51" s="48">
        <v>26.023836218698584</v>
      </c>
      <c r="AU51" s="48">
        <v>9.8184537500000016E-2</v>
      </c>
      <c r="AV51" s="48">
        <v>-7.4011265845614127E-2</v>
      </c>
      <c r="AW51" s="48">
        <v>-3.9256216071428568E-2</v>
      </c>
      <c r="AX51" s="48">
        <v>6.033492515191341E-2</v>
      </c>
      <c r="AY51" s="48">
        <v>1.8866222127485763</v>
      </c>
      <c r="AZ51" s="48">
        <v>-14.847787841987406</v>
      </c>
      <c r="BA51" s="48">
        <v>1.9173745674977458</v>
      </c>
      <c r="BB51" s="48">
        <v>-0.14507978657942733</v>
      </c>
      <c r="BC51" s="48">
        <v>7.5957677868717797</v>
      </c>
      <c r="BD51" s="48">
        <v>73.609973129390951</v>
      </c>
      <c r="BE51" s="48">
        <v>467.42346594116759</v>
      </c>
      <c r="BF51" s="48">
        <v>-18.544341856853624</v>
      </c>
      <c r="BG51" s="48">
        <v>4.8849001625252662</v>
      </c>
      <c r="BH51" s="48">
        <v>4.297139807142857</v>
      </c>
      <c r="BI51" s="48">
        <v>16.897269709129741</v>
      </c>
      <c r="BJ51" s="48">
        <v>27.286429371428564</v>
      </c>
      <c r="BK51" s="48">
        <v>207.58258839620348</v>
      </c>
      <c r="BL51" s="48">
        <v>-0.17507978657942733</v>
      </c>
      <c r="BM51" s="48">
        <v>54.240400286946077</v>
      </c>
      <c r="BN51" s="48">
        <v>1.9777094926496592</v>
      </c>
      <c r="BO51" s="48">
        <v>-2.646815128288009E-2</v>
      </c>
      <c r="BP51" s="48">
        <v>-0.22567574999999993</v>
      </c>
      <c r="BQ51" s="48">
        <v>104.98815275125064</v>
      </c>
      <c r="BR51" s="48">
        <v>1.7549928321428572</v>
      </c>
      <c r="BS51" s="48">
        <v>-0.32552599071428567</v>
      </c>
      <c r="BT51" s="48">
        <v>-0.22567574999999993</v>
      </c>
      <c r="BU51" s="48">
        <v>1.5067113871639242</v>
      </c>
      <c r="BV51" s="48">
        <v>-9.0301910714285727E-2</v>
      </c>
      <c r="BW51" s="48">
        <v>1.882408567400047</v>
      </c>
      <c r="BX51" s="48">
        <v>2.1247287671580417</v>
      </c>
      <c r="BY51" s="48">
        <v>4.2499999999999947</v>
      </c>
      <c r="BZ51" s="48">
        <v>3.7399999999999878</v>
      </c>
      <c r="CA51" s="48">
        <v>1.8777094926496591</v>
      </c>
      <c r="CB51" s="48">
        <v>-6.5743133281639388E-2</v>
      </c>
      <c r="CC51" s="48">
        <v>3.7399999999999878</v>
      </c>
      <c r="CD51" s="48">
        <v>4.2499999999999947</v>
      </c>
      <c r="CE51" s="48">
        <v>36.296372874926256</v>
      </c>
      <c r="CF51" s="48">
        <v>37.077186505693597</v>
      </c>
      <c r="CG51" s="48">
        <v>307.39999999999998</v>
      </c>
      <c r="CH51" s="48">
        <v>223.94418002423899</v>
      </c>
      <c r="CI51" s="48">
        <v>37.313966928507305</v>
      </c>
      <c r="CJ51" s="48">
        <v>15.784145340300981</v>
      </c>
      <c r="CK51" s="48">
        <v>5.1000176468236695</v>
      </c>
      <c r="CL51" s="48">
        <v>-2.6188445317898568</v>
      </c>
      <c r="CM51" s="48">
        <v>65.308050502613682</v>
      </c>
      <c r="CN51" s="48">
        <v>8.3907928313785405</v>
      </c>
      <c r="CO51" s="48">
        <v>4.1000176468236695</v>
      </c>
      <c r="CP51" s="48">
        <v>60.84959855000001</v>
      </c>
      <c r="CQ51" s="48">
        <v>5</v>
      </c>
      <c r="CR51" s="48">
        <v>1.2299999999999995E-2</v>
      </c>
      <c r="CS51" s="48">
        <v>-0.13386551902366692</v>
      </c>
      <c r="CT51" s="48">
        <v>2.0424085674000474</v>
      </c>
      <c r="CU51" s="48">
        <v>2.6430590494827828</v>
      </c>
      <c r="CV51" s="48">
        <v>0.88494191212093209</v>
      </c>
      <c r="CW51" s="48">
        <v>-13.742663290196889</v>
      </c>
      <c r="CX51" s="48">
        <v>2.0924085674000472</v>
      </c>
      <c r="CY51" s="48">
        <v>-0.17988045547592268</v>
      </c>
      <c r="CZ51" s="48">
        <v>2.166676213295927</v>
      </c>
      <c r="DA51" s="48">
        <v>-4.1995261100500256</v>
      </c>
      <c r="DB51" s="48">
        <v>22.529252195330773</v>
      </c>
      <c r="DC51" s="48">
        <v>57.291279971482702</v>
      </c>
      <c r="DD51" s="48">
        <v>0.10443956823590424</v>
      </c>
      <c r="DE51" s="48">
        <v>474.18252172087443</v>
      </c>
      <c r="DF51" s="48">
        <v>62.69000618520149</v>
      </c>
      <c r="DG51" s="48">
        <v>473.78252172087446</v>
      </c>
      <c r="DH51" s="48">
        <v>2.0147976000000005</v>
      </c>
      <c r="DI51" s="48">
        <v>22.52922323928863</v>
      </c>
      <c r="DJ51" s="48">
        <v>9.2977616835482539</v>
      </c>
      <c r="DK51" s="48">
        <v>0.20397898524557997</v>
      </c>
      <c r="DL51" s="48">
        <v>-9.3311106374288216E-3</v>
      </c>
      <c r="DM51" s="48">
        <v>1.6775607660050575</v>
      </c>
      <c r="DN51" s="48">
        <v>301.89950102318483</v>
      </c>
      <c r="DO51" s="48">
        <v>5</v>
      </c>
      <c r="DP51" s="48">
        <v>0.26924764525083056</v>
      </c>
      <c r="DQ51" s="48">
        <v>645.9964415336334</v>
      </c>
      <c r="DR51" s="48">
        <v>27.461510935127027</v>
      </c>
      <c r="DS51" s="48">
        <v>2.18062104551241E-3</v>
      </c>
      <c r="DT51" s="48">
        <v>8.9031356201666675E-2</v>
      </c>
      <c r="DU51" s="48">
        <v>-117.1678815481245</v>
      </c>
      <c r="DV51" s="48">
        <v>0.17122528752400107</v>
      </c>
      <c r="DW51" s="48">
        <v>18.88604088096077</v>
      </c>
      <c r="DX51" s="48">
        <v>14.926832453108725</v>
      </c>
      <c r="DY51" s="48">
        <v>7.4267645895879753E-2</v>
      </c>
      <c r="DZ51" s="48">
        <v>0.16426764589587975</v>
      </c>
      <c r="EA51" s="48">
        <v>23.082313363018343</v>
      </c>
      <c r="EB51" s="48">
        <v>0.12815362761366023</v>
      </c>
      <c r="EC51" s="48">
        <v>0.12815362761366023</v>
      </c>
      <c r="ED51" s="48">
        <v>2.1866222127485764</v>
      </c>
      <c r="EE51" s="48">
        <v>2.1866222127485763E-2</v>
      </c>
      <c r="EF51" s="48">
        <v>-0.10933111063742883</v>
      </c>
      <c r="EG51" s="48">
        <v>-9.9331110637428832E-2</v>
      </c>
      <c r="EH51" s="48">
        <v>-9.7376850519382427E-2</v>
      </c>
      <c r="EI51" s="48">
        <v>2.4624284785714274</v>
      </c>
      <c r="EJ51" s="48">
        <v>0.29061785714285715</v>
      </c>
      <c r="EK51" s="48">
        <v>0.41061785714285703</v>
      </c>
      <c r="EL51" s="48">
        <v>39.728714383406853</v>
      </c>
      <c r="EM51" s="48">
        <v>39.531162099927535</v>
      </c>
      <c r="EN51" s="48">
        <v>-1.6404608585587364</v>
      </c>
      <c r="EO51" s="48">
        <v>15.733364783227481</v>
      </c>
      <c r="EP51" s="48">
        <v>86.065588692583475</v>
      </c>
      <c r="EQ51" s="48">
        <v>32.412440527518534</v>
      </c>
      <c r="ER51" s="48">
        <v>8.2773355939500734E-2</v>
      </c>
      <c r="ES51" s="48">
        <v>2.0624085674000474</v>
      </c>
      <c r="ET51" s="48">
        <v>41.995261100500258</v>
      </c>
      <c r="EU51" s="48">
        <v>2.0477094926496591</v>
      </c>
      <c r="EV51" s="48">
        <v>0.10999999940395355</v>
      </c>
      <c r="EW51" s="48">
        <v>1.8373745674977457</v>
      </c>
      <c r="EX51" s="48">
        <v>0.03</v>
      </c>
      <c r="EY51" s="48">
        <v>59.103043174297945</v>
      </c>
      <c r="EZ51" s="48">
        <v>48.951151642147316</v>
      </c>
    </row>
    <row r="52" spans="2:156" x14ac:dyDescent="0.25">
      <c r="B52" s="39">
        <v>46905</v>
      </c>
      <c r="C52" s="48">
        <v>33.286640871721673</v>
      </c>
      <c r="D52" s="48">
        <v>38.598561979258292</v>
      </c>
      <c r="E52" s="48">
        <v>34.540408016558509</v>
      </c>
      <c r="F52" s="48">
        <v>34.540408016558509</v>
      </c>
      <c r="G52" s="48">
        <v>39.485565143665305</v>
      </c>
      <c r="H52" s="48">
        <v>15.08142297188482</v>
      </c>
      <c r="I52" s="48">
        <v>39.13152436256761</v>
      </c>
      <c r="J52" s="48">
        <v>174.44502339240776</v>
      </c>
      <c r="K52" s="48">
        <v>217.49</v>
      </c>
      <c r="L52" s="48">
        <v>31.279636161983895</v>
      </c>
      <c r="M52" s="48">
        <v>38.538630612684216</v>
      </c>
      <c r="N52" s="48">
        <v>32.379528806706027</v>
      </c>
      <c r="O52" s="48">
        <v>23.162205291911839</v>
      </c>
      <c r="P52" s="48">
        <v>23.162205291911839</v>
      </c>
      <c r="Q52" s="48">
        <v>3.9099999999999837</v>
      </c>
      <c r="R52" s="48">
        <v>3.8506743697918768</v>
      </c>
      <c r="S52" s="48">
        <v>4.300037940670892</v>
      </c>
      <c r="T52" s="48">
        <v>4.4500000000000037</v>
      </c>
      <c r="U52" s="48">
        <v>-10.347859144135693</v>
      </c>
      <c r="V52" s="48">
        <v>-7.7312984139618273</v>
      </c>
      <c r="W52" s="48">
        <v>4.2176720138186949E-2</v>
      </c>
      <c r="X52" s="48">
        <v>992.56944152640415</v>
      </c>
      <c r="Y52" s="48">
        <v>1.7822382058529802</v>
      </c>
      <c r="Z52" s="48">
        <v>1.9681896380946058</v>
      </c>
      <c r="AA52" s="48">
        <v>0.92254567609207683</v>
      </c>
      <c r="AB52" s="48">
        <v>0.92254567609207672</v>
      </c>
      <c r="AC52" s="48">
        <v>0.8625320499670931</v>
      </c>
      <c r="AD52" s="48">
        <v>0.86253204996709298</v>
      </c>
      <c r="AE52" s="48">
        <v>23.400213623850039</v>
      </c>
      <c r="AF52" s="48">
        <v>27.400213623850039</v>
      </c>
      <c r="AG52" s="48">
        <v>0.16424689001200377</v>
      </c>
      <c r="AH52" s="48">
        <v>-60.170133052086157</v>
      </c>
      <c r="AI52" s="48">
        <v>3.7565741399107977</v>
      </c>
      <c r="AJ52" s="48">
        <v>3.2181896380946058</v>
      </c>
      <c r="AK52" s="48">
        <v>58.022438690834612</v>
      </c>
      <c r="AL52" s="48">
        <v>1.9881896380946058</v>
      </c>
      <c r="AM52" s="48">
        <v>-0.2077825535714285</v>
      </c>
      <c r="AN52" s="48">
        <v>-4.6025325101560779E-2</v>
      </c>
      <c r="AO52" s="48">
        <v>-0.14423920714285712</v>
      </c>
      <c r="AP52" s="48">
        <v>-0.16339364203370979</v>
      </c>
      <c r="AQ52" s="48">
        <v>-1.8535133188679374</v>
      </c>
      <c r="AR52" s="48">
        <v>16.411190215324876</v>
      </c>
      <c r="AS52" s="48">
        <v>-0.16781385873634819</v>
      </c>
      <c r="AT52" s="48">
        <v>26.046658937724413</v>
      </c>
      <c r="AU52" s="48">
        <v>9.0956687500000022E-2</v>
      </c>
      <c r="AV52" s="48">
        <v>-7.4779633987328745E-2</v>
      </c>
      <c r="AW52" s="48">
        <v>-3.4638058928571427E-2</v>
      </c>
      <c r="AX52" s="48">
        <v>5.4865511412963031E-2</v>
      </c>
      <c r="AY52" s="48">
        <v>1.8907751901949352</v>
      </c>
      <c r="AZ52" s="48">
        <v>-14.989170462484319</v>
      </c>
      <c r="BA52" s="48">
        <v>1.9206591112366962</v>
      </c>
      <c r="BB52" s="48">
        <v>-0.14007321517798452</v>
      </c>
      <c r="BC52" s="48">
        <v>7.4131745657231569</v>
      </c>
      <c r="BD52" s="48">
        <v>73.55233880927446</v>
      </c>
      <c r="BE52" s="48">
        <v>467.05748790149823</v>
      </c>
      <c r="BF52" s="48">
        <v>-18.535133188679374</v>
      </c>
      <c r="BG52" s="48">
        <v>4.8757150829736338</v>
      </c>
      <c r="BH52" s="48">
        <v>4.4362641571428574</v>
      </c>
      <c r="BI52" s="48">
        <v>16.846880236836107</v>
      </c>
      <c r="BJ52" s="48">
        <v>28.166920799999993</v>
      </c>
      <c r="BK52" s="48">
        <v>206.39653180075678</v>
      </c>
      <c r="BL52" s="48">
        <v>-0.17007321517798452</v>
      </c>
      <c r="BM52" s="48">
        <v>54.044048098725774</v>
      </c>
      <c r="BN52" s="48">
        <v>1.9755246226496592</v>
      </c>
      <c r="BO52" s="48">
        <v>-2.7386868648707076E-2</v>
      </c>
      <c r="BP52" s="48">
        <v>-0.2127825535714285</v>
      </c>
      <c r="BQ52" s="48">
        <v>104.98815275125064</v>
      </c>
      <c r="BR52" s="48">
        <v>1.7542918864285715</v>
      </c>
      <c r="BS52" s="48">
        <v>-0.31493853214285716</v>
      </c>
      <c r="BT52" s="48">
        <v>-0.2127825535714285</v>
      </c>
      <c r="BU52" s="48">
        <v>1.5046327558680297</v>
      </c>
      <c r="BV52" s="48">
        <v>-8.5946285714285725E-2</v>
      </c>
      <c r="BW52" s="48">
        <v>1.8781896380946057</v>
      </c>
      <c r="BX52" s="48">
        <v>2.1247228789100085</v>
      </c>
      <c r="BY52" s="48">
        <v>4.2499999999999947</v>
      </c>
      <c r="BZ52" s="48">
        <v>3.7399999999999878</v>
      </c>
      <c r="CA52" s="48">
        <v>1.8755246226496591</v>
      </c>
      <c r="CB52" s="48">
        <v>-6.1428447445453317E-2</v>
      </c>
      <c r="CC52" s="48">
        <v>3.7399999999999878</v>
      </c>
      <c r="CD52" s="48">
        <v>4.2499999999999947</v>
      </c>
      <c r="CE52" s="48">
        <v>36.242091160756381</v>
      </c>
      <c r="CF52" s="48">
        <v>37.064195521137812</v>
      </c>
      <c r="CG52" s="48">
        <v>307.39999999999998</v>
      </c>
      <c r="CH52" s="48">
        <v>223.85461130910082</v>
      </c>
      <c r="CI52" s="48">
        <v>37.304612284912174</v>
      </c>
      <c r="CJ52" s="48">
        <v>15.58142297188482</v>
      </c>
      <c r="CK52" s="48">
        <v>5.1000176468236695</v>
      </c>
      <c r="CL52" s="48">
        <v>-2.5523839776611723</v>
      </c>
      <c r="CM52" s="48">
        <v>65.29640552416619</v>
      </c>
      <c r="CN52" s="48">
        <v>8.3653502349638629</v>
      </c>
      <c r="CO52" s="48">
        <v>4.1000176468236695</v>
      </c>
      <c r="CP52" s="48">
        <v>60.663330400000021</v>
      </c>
      <c r="CQ52" s="48">
        <v>5</v>
      </c>
      <c r="CR52" s="48">
        <v>1.2299999999999995E-2</v>
      </c>
      <c r="CS52" s="48">
        <v>-0.13424689001200377</v>
      </c>
      <c r="CT52" s="48">
        <v>2.0381896380946061</v>
      </c>
      <c r="CU52" s="48">
        <v>2.6430590494827828</v>
      </c>
      <c r="CV52" s="48">
        <v>0.88494191212093209</v>
      </c>
      <c r="CW52" s="48">
        <v>-13.693412628369353</v>
      </c>
      <c r="CX52" s="48">
        <v>2.0881896380946059</v>
      </c>
      <c r="CY52" s="48">
        <v>-0.16960361338672184</v>
      </c>
      <c r="CZ52" s="48">
        <v>2.1633898007357444</v>
      </c>
      <c r="DA52" s="48">
        <v>-4.1995261100500256</v>
      </c>
      <c r="DB52" s="48">
        <v>22.715801592484887</v>
      </c>
      <c r="DC52" s="48">
        <v>57.262850381267086</v>
      </c>
      <c r="DD52" s="48">
        <v>0.10677163915708536</v>
      </c>
      <c r="DE52" s="48">
        <v>473.89872201203559</v>
      </c>
      <c r="DF52" s="48">
        <v>62.472754411851447</v>
      </c>
      <c r="DG52" s="48">
        <v>473.49872201203561</v>
      </c>
      <c r="DH52" s="48">
        <v>2.0556891000000004</v>
      </c>
      <c r="DI52" s="48">
        <v>22.715772396677469</v>
      </c>
      <c r="DJ52" s="48">
        <v>9.2977616835482539</v>
      </c>
      <c r="DK52" s="48">
        <v>0.20397898524557997</v>
      </c>
      <c r="DL52" s="48">
        <v>-9.5387595097467665E-3</v>
      </c>
      <c r="DM52" s="48">
        <v>1.677557118787538</v>
      </c>
      <c r="DN52" s="48">
        <v>300.67052042348746</v>
      </c>
      <c r="DO52" s="48">
        <v>5</v>
      </c>
      <c r="DP52" s="48">
        <v>0.27011607895823908</v>
      </c>
      <c r="DQ52" s="48">
        <v>646.00349302886707</v>
      </c>
      <c r="DR52" s="48">
        <v>27.714299331698502</v>
      </c>
      <c r="DS52" s="48">
        <v>2.1795382022507339E-3</v>
      </c>
      <c r="DT52" s="48">
        <v>9.2441847097935528E-2</v>
      </c>
      <c r="DU52" s="48">
        <v>-116.91393869098164</v>
      </c>
      <c r="DV52" s="48">
        <v>0.16271194112698636</v>
      </c>
      <c r="DW52" s="48">
        <v>18.509381437616174</v>
      </c>
      <c r="DX52" s="48">
        <v>13.654068912555937</v>
      </c>
      <c r="DY52" s="48">
        <v>7.520016264113849E-2</v>
      </c>
      <c r="DZ52" s="48">
        <v>0.16520016264113849</v>
      </c>
      <c r="EA52" s="48">
        <v>22.76647118897996</v>
      </c>
      <c r="EB52" s="48">
        <v>0.12815362761366023</v>
      </c>
      <c r="EC52" s="48">
        <v>0.12815362761366023</v>
      </c>
      <c r="ED52" s="48">
        <v>2.1907751901949353</v>
      </c>
      <c r="EE52" s="48">
        <v>2.1907751901949352E-2</v>
      </c>
      <c r="EF52" s="48">
        <v>-0.10953875950974677</v>
      </c>
      <c r="EG52" s="48">
        <v>-9.9538759509746777E-2</v>
      </c>
      <c r="EH52" s="48">
        <v>-7.8232798618130556E-3</v>
      </c>
      <c r="EI52" s="48">
        <v>2.4597222428571421</v>
      </c>
      <c r="EJ52" s="48">
        <v>0.29061785714285715</v>
      </c>
      <c r="EK52" s="48">
        <v>0.41061785714285703</v>
      </c>
      <c r="EL52" s="48">
        <v>39.69325287101465</v>
      </c>
      <c r="EM52" s="48">
        <v>39.554826369367774</v>
      </c>
      <c r="EN52" s="48">
        <v>-1.6404608585587364</v>
      </c>
      <c r="EO52" s="48">
        <v>15.916909972061696</v>
      </c>
      <c r="EP52" s="48">
        <v>86.325239503200677</v>
      </c>
      <c r="EQ52" s="48">
        <v>32.589360752777402</v>
      </c>
      <c r="ER52" s="48">
        <v>6.6083028206556566E-2</v>
      </c>
      <c r="ES52" s="48">
        <v>2.0581896380946061</v>
      </c>
      <c r="ET52" s="48">
        <v>41.995261100500258</v>
      </c>
      <c r="EU52" s="48">
        <v>2.0455246226496593</v>
      </c>
      <c r="EV52" s="48">
        <v>0.10999999940395355</v>
      </c>
      <c r="EW52" s="48">
        <v>1.8406591112366961</v>
      </c>
      <c r="EX52" s="48">
        <v>0.03</v>
      </c>
      <c r="EY52" s="48">
        <v>59.329354706001219</v>
      </c>
      <c r="EZ52" s="48">
        <v>49.178417788245291</v>
      </c>
    </row>
    <row r="53" spans="2:156" x14ac:dyDescent="0.25">
      <c r="B53" s="39">
        <v>46935</v>
      </c>
      <c r="C53" s="48">
        <v>33.048737542084588</v>
      </c>
      <c r="D53" s="48">
        <v>38.610139232401437</v>
      </c>
      <c r="E53" s="48">
        <v>34.378698764961911</v>
      </c>
      <c r="F53" s="48">
        <v>34.378698764961911</v>
      </c>
      <c r="G53" s="48">
        <v>39.501315269370799</v>
      </c>
      <c r="H53" s="48">
        <v>14.888154990893614</v>
      </c>
      <c r="I53" s="48">
        <v>38.999676990817804</v>
      </c>
      <c r="J53" s="48">
        <v>173.49177189846017</v>
      </c>
      <c r="K53" s="48">
        <v>217.49</v>
      </c>
      <c r="L53" s="48">
        <v>31.117726836837253</v>
      </c>
      <c r="M53" s="48">
        <v>38.573518457540466</v>
      </c>
      <c r="N53" s="48">
        <v>32.358483499977062</v>
      </c>
      <c r="O53" s="48">
        <v>23.255216858187964</v>
      </c>
      <c r="P53" s="48">
        <v>23.255216858187964</v>
      </c>
      <c r="Q53" s="48">
        <v>3.9099999999999837</v>
      </c>
      <c r="R53" s="48">
        <v>3.8522339580425471</v>
      </c>
      <c r="S53" s="48">
        <v>4.300037940670892</v>
      </c>
      <c r="T53" s="48">
        <v>4.4500000000000037</v>
      </c>
      <c r="U53" s="48">
        <v>-10.300533480919325</v>
      </c>
      <c r="V53" s="48">
        <v>-7.9397402829656993</v>
      </c>
      <c r="W53" s="48">
        <v>-4.7376850519382424E-2</v>
      </c>
      <c r="X53" s="48">
        <v>988.82781229792568</v>
      </c>
      <c r="Y53" s="48">
        <v>1.7627949985725417</v>
      </c>
      <c r="Z53" s="48">
        <v>1.9580317989893841</v>
      </c>
      <c r="AA53" s="48">
        <v>0.92254567609207683</v>
      </c>
      <c r="AB53" s="48">
        <v>0.92254567609207672</v>
      </c>
      <c r="AC53" s="48">
        <v>0.8625320499670931</v>
      </c>
      <c r="AD53" s="48">
        <v>0.86253204996709298</v>
      </c>
      <c r="AE53" s="48">
        <v>23.445509194959293</v>
      </c>
      <c r="AF53" s="48">
        <v>27.445509194959293</v>
      </c>
      <c r="AG53" s="48">
        <v>0.16468345919809632</v>
      </c>
      <c r="AH53" s="48">
        <v>-59.693386149767534</v>
      </c>
      <c r="AI53" s="48">
        <v>3.9115379674412032</v>
      </c>
      <c r="AJ53" s="48">
        <v>3.2080317989893841</v>
      </c>
      <c r="AK53" s="48">
        <v>58.029422416890647</v>
      </c>
      <c r="AL53" s="48">
        <v>1.9780317989893841</v>
      </c>
      <c r="AM53" s="48">
        <v>-0.17554316071428566</v>
      </c>
      <c r="AN53" s="48">
        <v>-3.6526274061602138E-2</v>
      </c>
      <c r="AO53" s="48">
        <v>-0.12775341428571427</v>
      </c>
      <c r="AP53" s="48">
        <v>-0.14561822827429116</v>
      </c>
      <c r="AQ53" s="48">
        <v>-1.8526167786956336</v>
      </c>
      <c r="AR53" s="48">
        <v>16.784599949421072</v>
      </c>
      <c r="AS53" s="48">
        <v>-0.16222387284455578</v>
      </c>
      <c r="AT53" s="48">
        <v>26.1671679790716</v>
      </c>
      <c r="AU53" s="48">
        <v>8.7941962500000012E-2</v>
      </c>
      <c r="AV53" s="48">
        <v>-7.206044196660423E-2</v>
      </c>
      <c r="AW53" s="48">
        <v>-2.5401744642857139E-2</v>
      </c>
      <c r="AX53" s="48">
        <v>5.2458020062869926E-2</v>
      </c>
      <c r="AY53" s="48">
        <v>1.8916666010257555</v>
      </c>
      <c r="AZ53" s="48">
        <v>-15.334969665785579</v>
      </c>
      <c r="BA53" s="48">
        <v>1.9247052550867891</v>
      </c>
      <c r="BB53" s="48">
        <v>-0.13508078663360792</v>
      </c>
      <c r="BC53" s="48">
        <v>7.4594532779893985</v>
      </c>
      <c r="BD53" s="48">
        <v>73.4948860976194</v>
      </c>
      <c r="BE53" s="48">
        <v>466.69266307589572</v>
      </c>
      <c r="BF53" s="48">
        <v>-18.526167786956336</v>
      </c>
      <c r="BG53" s="48">
        <v>4.8772582184376834</v>
      </c>
      <c r="BH53" s="48">
        <v>4.590179135714286</v>
      </c>
      <c r="BI53" s="48">
        <v>16.796490764542483</v>
      </c>
      <c r="BJ53" s="48">
        <v>29.150136228571419</v>
      </c>
      <c r="BK53" s="48">
        <v>204.41089382642826</v>
      </c>
      <c r="BL53" s="48">
        <v>-0.16508078663360792</v>
      </c>
      <c r="BM53" s="48">
        <v>53.665737410190346</v>
      </c>
      <c r="BN53" s="48">
        <v>1.9771632751496591</v>
      </c>
      <c r="BO53" s="48">
        <v>-2.4807442288517181E-2</v>
      </c>
      <c r="BP53" s="48">
        <v>-0.18054316071428567</v>
      </c>
      <c r="BQ53" s="48">
        <v>104.98815275125064</v>
      </c>
      <c r="BR53" s="48">
        <v>1.7565699599999998</v>
      </c>
      <c r="BS53" s="48">
        <v>-0.29545147071428574</v>
      </c>
      <c r="BT53" s="48">
        <v>-0.18054316071428567</v>
      </c>
      <c r="BU53" s="48">
        <v>1.500758709467638</v>
      </c>
      <c r="BV53" s="48">
        <v>-8.5946285714285725E-2</v>
      </c>
      <c r="BW53" s="48">
        <v>1.868031798989384</v>
      </c>
      <c r="BX53" s="48">
        <v>2.1279234572410655</v>
      </c>
      <c r="BY53" s="48">
        <v>4.2499999999999947</v>
      </c>
      <c r="BZ53" s="48">
        <v>3.7399999999999878</v>
      </c>
      <c r="CA53" s="48">
        <v>1.877163275149659</v>
      </c>
      <c r="CB53" s="48">
        <v>-6.1493007455675763E-2</v>
      </c>
      <c r="CC53" s="48">
        <v>3.7399999999999878</v>
      </c>
      <c r="CD53" s="48">
        <v>4.2499999999999947</v>
      </c>
      <c r="CE53" s="48">
        <v>36.191428227531162</v>
      </c>
      <c r="CF53" s="48">
        <v>37.051282604476448</v>
      </c>
      <c r="CG53" s="48">
        <v>307.39999999999998</v>
      </c>
      <c r="CH53" s="48">
        <v>223.67547387882445</v>
      </c>
      <c r="CI53" s="48">
        <v>37.291615608665822</v>
      </c>
      <c r="CJ53" s="48">
        <v>15.388154990893614</v>
      </c>
      <c r="CK53" s="48">
        <v>5.1000176468236695</v>
      </c>
      <c r="CL53" s="48">
        <v>-2.4816918526703611</v>
      </c>
      <c r="CM53" s="48">
        <v>65.284846095806259</v>
      </c>
      <c r="CN53" s="48">
        <v>8.5206378061844799</v>
      </c>
      <c r="CO53" s="48">
        <v>4.1000176468236695</v>
      </c>
      <c r="CP53" s="48">
        <v>60.290794100000021</v>
      </c>
      <c r="CQ53" s="48">
        <v>5</v>
      </c>
      <c r="CR53" s="48">
        <v>1.2299999999999995E-2</v>
      </c>
      <c r="CS53" s="48">
        <v>-0.13468345919809632</v>
      </c>
      <c r="CT53" s="48">
        <v>2.0280317989893843</v>
      </c>
      <c r="CU53" s="48">
        <v>2.6430590494827828</v>
      </c>
      <c r="CV53" s="48">
        <v>0.88494191212093209</v>
      </c>
      <c r="CW53" s="48">
        <v>-13.669949030299088</v>
      </c>
      <c r="CX53" s="48">
        <v>2.0780317989893842</v>
      </c>
      <c r="CY53" s="48">
        <v>-0.14390640546159003</v>
      </c>
      <c r="CZ53" s="48">
        <v>2.1672156787222896</v>
      </c>
      <c r="DA53" s="48">
        <v>-4.1995261100500256</v>
      </c>
      <c r="DB53" s="48">
        <v>22.76357643809752</v>
      </c>
      <c r="DC53" s="48">
        <v>57.235171818821222</v>
      </c>
      <c r="DD53" s="48">
        <v>0.10657664599896145</v>
      </c>
      <c r="DE53" s="48">
        <v>473.567565546683</v>
      </c>
      <c r="DF53" s="48">
        <v>62.243028495492418</v>
      </c>
      <c r="DG53" s="48">
        <v>473.16756554668302</v>
      </c>
      <c r="DH53" s="48">
        <v>2.0965806000000007</v>
      </c>
      <c r="DI53" s="48">
        <v>22.763547180886803</v>
      </c>
      <c r="DJ53" s="48">
        <v>9.2977616835482539</v>
      </c>
      <c r="DK53" s="48">
        <v>0.20397898524557997</v>
      </c>
      <c r="DL53" s="48">
        <v>-9.5833300512877806E-3</v>
      </c>
      <c r="DM53" s="48">
        <v>1.677534970077323</v>
      </c>
      <c r="DN53" s="48">
        <v>299.53146523352405</v>
      </c>
      <c r="DO53" s="48">
        <v>5</v>
      </c>
      <c r="DP53" s="48">
        <v>0.26696134593896637</v>
      </c>
      <c r="DQ53" s="48">
        <v>646.01038039618936</v>
      </c>
      <c r="DR53" s="48">
        <v>27.84304493714912</v>
      </c>
      <c r="DS53" s="48">
        <v>2.1784839645846228E-3</v>
      </c>
      <c r="DT53" s="48">
        <v>9.234596930961006E-2</v>
      </c>
      <c r="DU53" s="48">
        <v>-115.66731011955305</v>
      </c>
      <c r="DV53" s="48">
        <v>0.15304725195542085</v>
      </c>
      <c r="DW53" s="48">
        <v>17.899442620886088</v>
      </c>
      <c r="DX53" s="48">
        <v>13.152491586885885</v>
      </c>
      <c r="DY53" s="48">
        <v>8.9183879732905424E-2</v>
      </c>
      <c r="DZ53" s="48">
        <v>0.17918387973290542</v>
      </c>
      <c r="EA53" s="48">
        <v>22.200310406478817</v>
      </c>
      <c r="EB53" s="48">
        <v>0.12815362761366023</v>
      </c>
      <c r="EC53" s="48">
        <v>0.12815362761366023</v>
      </c>
      <c r="ED53" s="48">
        <v>2.1916666010257555</v>
      </c>
      <c r="EE53" s="48">
        <v>2.1916666010257557E-2</v>
      </c>
      <c r="EF53" s="48">
        <v>-0.10958333005128779</v>
      </c>
      <c r="EG53" s="48">
        <v>-9.9583330051287791E-2</v>
      </c>
      <c r="EH53" s="48">
        <v>-9.7376850519382427E-2</v>
      </c>
      <c r="EI53" s="48">
        <v>2.4619364357142848</v>
      </c>
      <c r="EJ53" s="48">
        <v>0.29061785714285715</v>
      </c>
      <c r="EK53" s="48">
        <v>0.41061785714285703</v>
      </c>
      <c r="EL53" s="48">
        <v>39.598688837968744</v>
      </c>
      <c r="EM53" s="48">
        <v>39.550882324461071</v>
      </c>
      <c r="EN53" s="48">
        <v>-1.6404608585587364</v>
      </c>
      <c r="EO53" s="48">
        <v>16.094014978831552</v>
      </c>
      <c r="EP53" s="48">
        <v>86.558925232756167</v>
      </c>
      <c r="EQ53" s="48">
        <v>32.759728377100757</v>
      </c>
      <c r="ER53" s="48">
        <v>6.3179368450277232E-2</v>
      </c>
      <c r="ES53" s="48">
        <v>2.0480317989893844</v>
      </c>
      <c r="ET53" s="48">
        <v>41.995261100500258</v>
      </c>
      <c r="EU53" s="48">
        <v>2.0471632751496589</v>
      </c>
      <c r="EV53" s="48">
        <v>0.10999999940395355</v>
      </c>
      <c r="EW53" s="48">
        <v>1.8447052550867891</v>
      </c>
      <c r="EX53" s="48">
        <v>0.03</v>
      </c>
      <c r="EY53" s="48">
        <v>59.549710671080732</v>
      </c>
      <c r="EZ53" s="48">
        <v>49.400743365949836</v>
      </c>
    </row>
    <row r="54" spans="2:156" x14ac:dyDescent="0.25">
      <c r="B54" s="39">
        <v>46966</v>
      </c>
      <c r="C54" s="48">
        <v>32.800921573712628</v>
      </c>
      <c r="D54" s="48">
        <v>38.251244384963826</v>
      </c>
      <c r="E54" s="48">
        <v>34.227311380488501</v>
      </c>
      <c r="F54" s="48">
        <v>34.227311380488501</v>
      </c>
      <c r="G54" s="48">
        <v>39.41075204656422</v>
      </c>
      <c r="H54" s="48">
        <v>14.705631147448756</v>
      </c>
      <c r="I54" s="48">
        <v>38.677814289193272</v>
      </c>
      <c r="J54" s="48">
        <v>172.3825337964121</v>
      </c>
      <c r="K54" s="48">
        <v>217.49</v>
      </c>
      <c r="L54" s="48">
        <v>30.96827207516343</v>
      </c>
      <c r="M54" s="48">
        <v>38.597335509782873</v>
      </c>
      <c r="N54" s="48">
        <v>32.371905833854569</v>
      </c>
      <c r="O54" s="48">
        <v>23.348228424464089</v>
      </c>
      <c r="P54" s="48">
        <v>23.348228424464089</v>
      </c>
      <c r="Q54" s="48">
        <v>3.9099999999999837</v>
      </c>
      <c r="R54" s="48">
        <v>3.8538420430246272</v>
      </c>
      <c r="S54" s="48">
        <v>4.300037940670892</v>
      </c>
      <c r="T54" s="48">
        <v>4.4500000000000037</v>
      </c>
      <c r="U54" s="48">
        <v>-10.244977267578369</v>
      </c>
      <c r="V54" s="48">
        <v>-8.3113105711899919</v>
      </c>
      <c r="W54" s="48">
        <v>4.2176720138186949E-2</v>
      </c>
      <c r="X54" s="48">
        <v>982.3330186618482</v>
      </c>
      <c r="Y54" s="48">
        <v>1.7326725902439601</v>
      </c>
      <c r="Z54" s="48">
        <v>1.9421448788890605</v>
      </c>
      <c r="AA54" s="48">
        <v>0.92254567609207683</v>
      </c>
      <c r="AB54" s="48">
        <v>0.92254567609207672</v>
      </c>
      <c r="AC54" s="48">
        <v>0.8625320499670931</v>
      </c>
      <c r="AD54" s="48">
        <v>0.86253204996709298</v>
      </c>
      <c r="AE54" s="48">
        <v>23.501696899816643</v>
      </c>
      <c r="AF54" s="48">
        <v>27.501696899816643</v>
      </c>
      <c r="AG54" s="48">
        <v>0.16523623262166989</v>
      </c>
      <c r="AH54" s="48">
        <v>-59.127646492349442</v>
      </c>
      <c r="AI54" s="48">
        <v>3.912350211868842</v>
      </c>
      <c r="AJ54" s="48">
        <v>3.1921448788890605</v>
      </c>
      <c r="AK54" s="48">
        <v>58.036662753448901</v>
      </c>
      <c r="AL54" s="48">
        <v>1.9621448788890605</v>
      </c>
      <c r="AM54" s="48">
        <v>-7.2371982142857116E-2</v>
      </c>
      <c r="AN54" s="48">
        <v>-2.634504551749144E-2</v>
      </c>
      <c r="AO54" s="48">
        <v>-0.103024725</v>
      </c>
      <c r="AP54" s="48">
        <v>-0.12658133353839765</v>
      </c>
      <c r="AQ54" s="48">
        <v>-1.8516855099786602</v>
      </c>
      <c r="AR54" s="48">
        <v>16.92409846833749</v>
      </c>
      <c r="AS54" s="48">
        <v>-0.16501034196636197</v>
      </c>
      <c r="AT54" s="48">
        <v>26.350426072363508</v>
      </c>
      <c r="AU54" s="48">
        <v>9.0956687500000022E-2</v>
      </c>
      <c r="AV54" s="48">
        <v>-7.1823848475538687E-2</v>
      </c>
      <c r="AW54" s="48">
        <v>-1.1545392857142856E-2</v>
      </c>
      <c r="AX54" s="48">
        <v>5.4858029622110172E-2</v>
      </c>
      <c r="AY54" s="48">
        <v>1.8917281477349819</v>
      </c>
      <c r="AZ54" s="48">
        <v>-15.813326300715699</v>
      </c>
      <c r="BA54" s="48">
        <v>1.9232156080275491</v>
      </c>
      <c r="BB54" s="48">
        <v>-0.13756992947726313</v>
      </c>
      <c r="BC54" s="48">
        <v>7.3957812129111202</v>
      </c>
      <c r="BD54" s="48">
        <v>73.437218854989268</v>
      </c>
      <c r="BE54" s="48">
        <v>466.32647597820375</v>
      </c>
      <c r="BF54" s="48">
        <v>-18.516855099786603</v>
      </c>
      <c r="BG54" s="48">
        <v>4.8876101751198924</v>
      </c>
      <c r="BH54" s="48">
        <v>4.8032566285714289</v>
      </c>
      <c r="BI54" s="48">
        <v>16.746101292248856</v>
      </c>
      <c r="BJ54" s="48">
        <v>30.497288114285702</v>
      </c>
      <c r="BK54" s="48">
        <v>202.72728726637797</v>
      </c>
      <c r="BL54" s="48">
        <v>-0.16756992947726312</v>
      </c>
      <c r="BM54" s="48">
        <v>53.19135381559321</v>
      </c>
      <c r="BN54" s="48">
        <v>1.9780736376496593</v>
      </c>
      <c r="BO54" s="48">
        <v>-2.4725992893880281E-2</v>
      </c>
      <c r="BP54" s="48">
        <v>-7.7371982142857121E-2</v>
      </c>
      <c r="BQ54" s="48">
        <v>104.98815275125064</v>
      </c>
      <c r="BR54" s="48">
        <v>1.7560442507142855</v>
      </c>
      <c r="BS54" s="48">
        <v>-0.26496777357142859</v>
      </c>
      <c r="BT54" s="48">
        <v>-7.7371982142857121E-2</v>
      </c>
      <c r="BU54" s="48">
        <v>1.4847711117257891</v>
      </c>
      <c r="BV54" s="48">
        <v>-7.7240446428571433E-2</v>
      </c>
      <c r="BW54" s="48">
        <v>1.8521448788890604</v>
      </c>
      <c r="BX54" s="48">
        <v>2.1281971167226974</v>
      </c>
      <c r="BY54" s="48">
        <v>4.2499999999999947</v>
      </c>
      <c r="BZ54" s="48">
        <v>3.7399999999999878</v>
      </c>
      <c r="CA54" s="48">
        <v>1.8780736376496592</v>
      </c>
      <c r="CB54" s="48">
        <v>-5.2762631391438344E-2</v>
      </c>
      <c r="CC54" s="48">
        <v>3.7399999999999878</v>
      </c>
      <c r="CD54" s="48">
        <v>4.2499999999999947</v>
      </c>
      <c r="CE54" s="48">
        <v>36.13714651336128</v>
      </c>
      <c r="CF54" s="48">
        <v>37.03330377693419</v>
      </c>
      <c r="CG54" s="48">
        <v>307.39999999999998</v>
      </c>
      <c r="CH54" s="48">
        <v>223.60829734247082</v>
      </c>
      <c r="CI54" s="48">
        <v>37.273520161526854</v>
      </c>
      <c r="CJ54" s="48">
        <v>15.205631147448756</v>
      </c>
      <c r="CK54" s="48">
        <v>5.1000176468236695</v>
      </c>
      <c r="CL54" s="48">
        <v>-2.4192139534707362</v>
      </c>
      <c r="CM54" s="48">
        <v>65.272861393526611</v>
      </c>
      <c r="CN54" s="48">
        <v>8.8066476831218932</v>
      </c>
      <c r="CO54" s="48">
        <v>4.1000176468236695</v>
      </c>
      <c r="CP54" s="48">
        <v>59.828128050000018</v>
      </c>
      <c r="CQ54" s="48">
        <v>5</v>
      </c>
      <c r="CR54" s="48">
        <v>1.2299999999999995E-2</v>
      </c>
      <c r="CS54" s="48">
        <v>-0.13523623262166989</v>
      </c>
      <c r="CT54" s="48">
        <v>2.0121448788890608</v>
      </c>
      <c r="CU54" s="48">
        <v>2.6430590494827828</v>
      </c>
      <c r="CV54" s="48">
        <v>0.88494191212093209</v>
      </c>
      <c r="CW54" s="48">
        <v>-13.625066971911696</v>
      </c>
      <c r="CX54" s="48">
        <v>2.0621448788890606</v>
      </c>
      <c r="CY54" s="48">
        <v>-6.1671257939464472E-2</v>
      </c>
      <c r="CZ54" s="48">
        <v>2.1676016253145631</v>
      </c>
      <c r="DA54" s="48">
        <v>-4.1995261100500256</v>
      </c>
      <c r="DB54" s="48">
        <v>22.790876349876172</v>
      </c>
      <c r="DC54" s="48">
        <v>57.206421094500193</v>
      </c>
      <c r="DD54" s="48">
        <v>0.10580957022171637</v>
      </c>
      <c r="DE54" s="48">
        <v>473.23640901317106</v>
      </c>
      <c r="DF54" s="48">
        <v>62.038232371909935</v>
      </c>
      <c r="DG54" s="48">
        <v>472.83640901317108</v>
      </c>
      <c r="DH54" s="48">
        <v>2.1385206000000005</v>
      </c>
      <c r="DI54" s="48">
        <v>22.790847057577857</v>
      </c>
      <c r="DJ54" s="48">
        <v>9.2977616835482539</v>
      </c>
      <c r="DK54" s="48">
        <v>0.20397898524557997</v>
      </c>
      <c r="DL54" s="48">
        <v>-9.5864073867490962E-3</v>
      </c>
      <c r="DM54" s="48">
        <v>1.6773924416345194</v>
      </c>
      <c r="DN54" s="48">
        <v>298.45236031671664</v>
      </c>
      <c r="DO54" s="48">
        <v>5</v>
      </c>
      <c r="DP54" s="48">
        <v>0.26851253970743283</v>
      </c>
      <c r="DQ54" s="48">
        <v>646.01755190066604</v>
      </c>
      <c r="DR54" s="48">
        <v>27.937336783708357</v>
      </c>
      <c r="DS54" s="48">
        <v>2.1773888897747779E-3</v>
      </c>
      <c r="DT54" s="48">
        <v>9.155148198269579E-2</v>
      </c>
      <c r="DU54" s="48">
        <v>-112.16982440526733</v>
      </c>
      <c r="DV54" s="48">
        <v>0.13393014588767443</v>
      </c>
      <c r="DW54" s="48">
        <v>16.703991656069149</v>
      </c>
      <c r="DX54" s="48">
        <v>12.291987567305725</v>
      </c>
      <c r="DY54" s="48">
        <v>0.10545674642550251</v>
      </c>
      <c r="DZ54" s="48">
        <v>0.19545674642550251</v>
      </c>
      <c r="EA54" s="48">
        <v>21.011502104732628</v>
      </c>
      <c r="EB54" s="48">
        <v>0.12815362761366023</v>
      </c>
      <c r="EC54" s="48">
        <v>0.12815362761366023</v>
      </c>
      <c r="ED54" s="48">
        <v>2.1917281477349819</v>
      </c>
      <c r="EE54" s="48">
        <v>2.191728147734982E-2</v>
      </c>
      <c r="EF54" s="48">
        <v>-0.1095864073867491</v>
      </c>
      <c r="EG54" s="48">
        <v>-9.9586407386749107E-2</v>
      </c>
      <c r="EH54" s="48">
        <v>-7.8232798618130556E-3</v>
      </c>
      <c r="EI54" s="48">
        <v>2.4629205214285705</v>
      </c>
      <c r="EJ54" s="48">
        <v>0.29061785714285715</v>
      </c>
      <c r="EK54" s="48">
        <v>0.41061785714285703</v>
      </c>
      <c r="EL54" s="48">
        <v>39.334697579048957</v>
      </c>
      <c r="EM54" s="48">
        <v>39.45228120179339</v>
      </c>
      <c r="EN54" s="48">
        <v>-1.6404608585587364</v>
      </c>
      <c r="EO54" s="48">
        <v>16.275950122149673</v>
      </c>
      <c r="EP54" s="48">
        <v>86.801265989332222</v>
      </c>
      <c r="EQ54" s="48">
        <v>32.933372301891879</v>
      </c>
      <c r="ER54" s="48">
        <v>6.3674743474314399E-2</v>
      </c>
      <c r="ES54" s="48">
        <v>2.0321448788890608</v>
      </c>
      <c r="ET54" s="48">
        <v>41.995261100500258</v>
      </c>
      <c r="EU54" s="48">
        <v>2.0480736376496593</v>
      </c>
      <c r="EV54" s="48">
        <v>0.10999999940395355</v>
      </c>
      <c r="EW54" s="48">
        <v>1.843215608027549</v>
      </c>
      <c r="EX54" s="48">
        <v>0.03</v>
      </c>
      <c r="EY54" s="48">
        <v>59.776022202784006</v>
      </c>
      <c r="EZ54" s="48">
        <v>49.628009512047818</v>
      </c>
    </row>
    <row r="55" spans="2:156" x14ac:dyDescent="0.25">
      <c r="B55" s="39">
        <v>46997</v>
      </c>
      <c r="C55" s="48">
        <v>32.556409818252291</v>
      </c>
      <c r="D55" s="48">
        <v>38.18178086610493</v>
      </c>
      <c r="E55" s="48">
        <v>34.089686485512672</v>
      </c>
      <c r="F55" s="48">
        <v>34.089686485512672</v>
      </c>
      <c r="G55" s="48">
        <v>39.284751040920298</v>
      </c>
      <c r="H55" s="48">
        <v>14.54015299344475</v>
      </c>
      <c r="I55" s="48">
        <v>38.293905765568837</v>
      </c>
      <c r="J55" s="48">
        <v>171.22130015833048</v>
      </c>
      <c r="K55" s="48">
        <v>217.49</v>
      </c>
      <c r="L55" s="48">
        <v>30.825044595226018</v>
      </c>
      <c r="M55" s="48">
        <v>38.617258882878133</v>
      </c>
      <c r="N55" s="48">
        <v>32.388463214883743</v>
      </c>
      <c r="O55" s="48">
        <v>23.438914701583307</v>
      </c>
      <c r="P55" s="48">
        <v>23.438914701583307</v>
      </c>
      <c r="Q55" s="48">
        <v>3.9099999999999837</v>
      </c>
      <c r="R55" s="48">
        <v>3.8554460258104482</v>
      </c>
      <c r="S55" s="48">
        <v>4.300037940670892</v>
      </c>
      <c r="T55" s="48">
        <v>4.4500000000000037</v>
      </c>
      <c r="U55" s="48">
        <v>-10.17295995398824</v>
      </c>
      <c r="V55" s="48">
        <v>-8.7660928308348076</v>
      </c>
      <c r="W55" s="48">
        <v>-4.7376850519382424E-2</v>
      </c>
      <c r="X55" s="48">
        <v>974.61388091431502</v>
      </c>
      <c r="Y55" s="48">
        <v>1.6046438471935509</v>
      </c>
      <c r="Z55" s="48">
        <v>1.9111097940494894</v>
      </c>
      <c r="AA55" s="48">
        <v>0.92254567609207683</v>
      </c>
      <c r="AB55" s="48">
        <v>0.92254567609207672</v>
      </c>
      <c r="AC55" s="48">
        <v>0.8625320499670931</v>
      </c>
      <c r="AD55" s="48">
        <v>0.86253204996709298</v>
      </c>
      <c r="AE55" s="48">
        <v>23.574484029615249</v>
      </c>
      <c r="AF55" s="48">
        <v>27.574484029615249</v>
      </c>
      <c r="AG55" s="48">
        <v>0.1659550002946559</v>
      </c>
      <c r="AH55" s="48">
        <v>-58.396634575460894</v>
      </c>
      <c r="AI55" s="48">
        <v>3.9135471838257208</v>
      </c>
      <c r="AJ55" s="48">
        <v>3.1611097940494894</v>
      </c>
      <c r="AK55" s="48">
        <v>58.04392270070695</v>
      </c>
      <c r="AL55" s="48">
        <v>1.9311097940494895</v>
      </c>
      <c r="AM55" s="48">
        <v>5.658558928571427E-2</v>
      </c>
      <c r="AN55" s="48">
        <v>1.0698275779400553E-2</v>
      </c>
      <c r="AO55" s="48">
        <v>-4.5335930357142853E-2</v>
      </c>
      <c r="AP55" s="48">
        <v>-5.5479678500723113E-2</v>
      </c>
      <c r="AQ55" s="48">
        <v>-1.8507500370398666</v>
      </c>
      <c r="AR55" s="48">
        <v>17.095683705455635</v>
      </c>
      <c r="AS55" s="48">
        <v>-0.16781385873634819</v>
      </c>
      <c r="AT55" s="48">
        <v>26.511588649479606</v>
      </c>
      <c r="AU55" s="48">
        <v>9.3971412500000018E-2</v>
      </c>
      <c r="AV55" s="48">
        <v>-7.1586187102456053E-2</v>
      </c>
      <c r="AW55" s="48">
        <v>2.0783587499999995E-2</v>
      </c>
      <c r="AX55" s="48">
        <v>5.7067864398772317E-2</v>
      </c>
      <c r="AY55" s="48">
        <v>1.8943810147752138</v>
      </c>
      <c r="AZ55" s="48">
        <v>-16.369869346840527</v>
      </c>
      <c r="BA55" s="48">
        <v>1.9219161357508869</v>
      </c>
      <c r="BB55" s="48">
        <v>-0.14007321517798452</v>
      </c>
      <c r="BC55" s="48">
        <v>7.336589984874518</v>
      </c>
      <c r="BD55" s="48">
        <v>73.379541104197983</v>
      </c>
      <c r="BE55" s="48">
        <v>465.96022215366872</v>
      </c>
      <c r="BF55" s="48">
        <v>-18.507500370398667</v>
      </c>
      <c r="BG55" s="48">
        <v>4.9160524758892263</v>
      </c>
      <c r="BH55" s="48">
        <v>4.9571716071428575</v>
      </c>
      <c r="BI55" s="48">
        <v>16.695711819955228</v>
      </c>
      <c r="BJ55" s="48">
        <v>31.480503542857136</v>
      </c>
      <c r="BK55" s="48">
        <v>199.44186078125267</v>
      </c>
      <c r="BL55" s="48">
        <v>-0.17007321517798452</v>
      </c>
      <c r="BM55" s="48">
        <v>52.642024052164587</v>
      </c>
      <c r="BN55" s="48">
        <v>1.9789840001496593</v>
      </c>
      <c r="BO55" s="48">
        <v>-2.4644175871446676E-2</v>
      </c>
      <c r="BP55" s="48">
        <v>5.1585589285714273E-2</v>
      </c>
      <c r="BQ55" s="48">
        <v>104.98815275125064</v>
      </c>
      <c r="BR55" s="48">
        <v>1.7574461421428569</v>
      </c>
      <c r="BS55" s="48">
        <v>-0.12963243357142859</v>
      </c>
      <c r="BT55" s="48">
        <v>5.1585589285714273E-2</v>
      </c>
      <c r="BU55" s="48">
        <v>1.4629506881345293</v>
      </c>
      <c r="BV55" s="48">
        <v>-6.853460714285714E-2</v>
      </c>
      <c r="BW55" s="48">
        <v>1.8211097940494894</v>
      </c>
      <c r="BX55" s="48">
        <v>2.1305574792218867</v>
      </c>
      <c r="BY55" s="48">
        <v>4.2499999999999947</v>
      </c>
      <c r="BZ55" s="48">
        <v>3.7399999999999878</v>
      </c>
      <c r="CA55" s="48">
        <v>1.8789840001496592</v>
      </c>
      <c r="CB55" s="48">
        <v>-4.4009895379662857E-2</v>
      </c>
      <c r="CC55" s="48">
        <v>3.7399999999999878</v>
      </c>
      <c r="CD55" s="48">
        <v>4.2499999999999947</v>
      </c>
      <c r="CE55" s="48">
        <v>36.082864799191398</v>
      </c>
      <c r="CF55" s="48">
        <v>37.011420318378008</v>
      </c>
      <c r="CG55" s="48">
        <v>307.39999999999998</v>
      </c>
      <c r="CH55" s="48">
        <v>223.58590516368628</v>
      </c>
      <c r="CI55" s="48">
        <v>37.251494755999687</v>
      </c>
      <c r="CJ55" s="48">
        <v>15.04015299344475</v>
      </c>
      <c r="CK55" s="48">
        <v>5.1000176468236695</v>
      </c>
      <c r="CL55" s="48">
        <v>-2.3492685762791243</v>
      </c>
      <c r="CM55" s="48">
        <v>65.260125788982222</v>
      </c>
      <c r="CN55" s="48">
        <v>9.1707400111250372</v>
      </c>
      <c r="CO55" s="48">
        <v>4.1000176468236695</v>
      </c>
      <c r="CP55" s="48">
        <v>59.317392800000015</v>
      </c>
      <c r="CQ55" s="48">
        <v>5</v>
      </c>
      <c r="CR55" s="48">
        <v>1.2299999999999995E-2</v>
      </c>
      <c r="CS55" s="48">
        <v>-0.1359550002946559</v>
      </c>
      <c r="CT55" s="48">
        <v>1.9811097940494897</v>
      </c>
      <c r="CU55" s="48">
        <v>2.6430590494827828</v>
      </c>
      <c r="CV55" s="48">
        <v>0.88494191212093209</v>
      </c>
      <c r="CW55" s="48">
        <v>-13.579982335072858</v>
      </c>
      <c r="CX55" s="48">
        <v>2.0311097940494895</v>
      </c>
      <c r="CY55" s="48">
        <v>4.1117573761062773E-2</v>
      </c>
      <c r="CZ55" s="48">
        <v>2.1671252376601755</v>
      </c>
      <c r="DA55" s="48">
        <v>-4.1995261100500256</v>
      </c>
      <c r="DB55" s="48">
        <v>22.938750872010523</v>
      </c>
      <c r="DC55" s="48">
        <v>57.177540574750275</v>
      </c>
      <c r="DD55" s="48">
        <v>0.10714773697840276</v>
      </c>
      <c r="DE55" s="48">
        <v>472.95260923617292</v>
      </c>
      <c r="DF55" s="48">
        <v>61.83966297698155</v>
      </c>
      <c r="DG55" s="48">
        <v>472.55260923617294</v>
      </c>
      <c r="DH55" s="48">
        <v>2.1794121000000004</v>
      </c>
      <c r="DI55" s="48">
        <v>22.938721389654372</v>
      </c>
      <c r="DJ55" s="48">
        <v>9.2977616835482539</v>
      </c>
      <c r="DK55" s="48">
        <v>0.20397898524557997</v>
      </c>
      <c r="DL55" s="48">
        <v>-9.7190507387606984E-3</v>
      </c>
      <c r="DM55" s="48">
        <v>1.677186592614722</v>
      </c>
      <c r="DN55" s="48">
        <v>297.46318080964318</v>
      </c>
      <c r="DO55" s="48">
        <v>5</v>
      </c>
      <c r="DP55" s="48">
        <v>0.27246487902432692</v>
      </c>
      <c r="DQ55" s="48">
        <v>646.02476894291601</v>
      </c>
      <c r="DR55" s="48">
        <v>28.245688083591567</v>
      </c>
      <c r="DS55" s="48">
        <v>2.1762888712388885E-3</v>
      </c>
      <c r="DT55" s="48">
        <v>9.3135493654471088E-2</v>
      </c>
      <c r="DU55" s="48">
        <v>-106.42148154812449</v>
      </c>
      <c r="DV55" s="48">
        <v>1.7696480458293803E-2</v>
      </c>
      <c r="DW55" s="48">
        <v>11.295186624520317</v>
      </c>
      <c r="DX55" s="48">
        <v>2.5089804168177476</v>
      </c>
      <c r="DY55" s="48">
        <v>0.13601544361068596</v>
      </c>
      <c r="DZ55" s="48">
        <v>0.22601544361068596</v>
      </c>
      <c r="EA55" s="48">
        <v>15.57084329514189</v>
      </c>
      <c r="EB55" s="48">
        <v>0.12815362761366023</v>
      </c>
      <c r="EC55" s="48">
        <v>0.12815362761366023</v>
      </c>
      <c r="ED55" s="48">
        <v>2.1943810147752139</v>
      </c>
      <c r="EE55" s="48">
        <v>2.1943810147752138E-2</v>
      </c>
      <c r="EF55" s="48">
        <v>-0.1097190507387607</v>
      </c>
      <c r="EG55" s="48">
        <v>-9.9719050738760709E-2</v>
      </c>
      <c r="EH55" s="48">
        <v>-9.7376850519382427E-2</v>
      </c>
      <c r="EI55" s="48">
        <v>2.4641506285714279</v>
      </c>
      <c r="EJ55" s="48">
        <v>0.29061785714285715</v>
      </c>
      <c r="EK55" s="48">
        <v>0.41061785714285703</v>
      </c>
      <c r="EL55" s="48">
        <v>39.019484135562635</v>
      </c>
      <c r="EM55" s="48">
        <v>39.32212771987205</v>
      </c>
      <c r="EN55" s="48">
        <v>-1.6404608585587364</v>
      </c>
      <c r="EO55" s="48">
        <v>16.462715402016066</v>
      </c>
      <c r="EP55" s="48">
        <v>87.034951718887726</v>
      </c>
      <c r="EQ55" s="48">
        <v>33.11029252715074</v>
      </c>
      <c r="ER55" s="48">
        <v>5.7806454728028082E-2</v>
      </c>
      <c r="ES55" s="48">
        <v>2.0011097940494897</v>
      </c>
      <c r="ET55" s="48">
        <v>41.995261100500258</v>
      </c>
      <c r="EU55" s="48">
        <v>2.0489840001496593</v>
      </c>
      <c r="EV55" s="48">
        <v>0.10999999940395355</v>
      </c>
      <c r="EW55" s="48">
        <v>1.8419161357508869</v>
      </c>
      <c r="EX55" s="48">
        <v>0.03</v>
      </c>
      <c r="EY55" s="48">
        <v>60.008289301111056</v>
      </c>
      <c r="EZ55" s="48">
        <v>49.8552756581458</v>
      </c>
    </row>
    <row r="56" spans="2:156" x14ac:dyDescent="0.25">
      <c r="B56" s="39">
        <v>47027</v>
      </c>
      <c r="C56" s="48">
        <v>32.321810701526836</v>
      </c>
      <c r="D56" s="48">
        <v>38.143190022294434</v>
      </c>
      <c r="E56" s="48">
        <v>33.97270532478322</v>
      </c>
      <c r="F56" s="48">
        <v>33.97270532478322</v>
      </c>
      <c r="G56" s="48">
        <v>39.146937440997256</v>
      </c>
      <c r="H56" s="48">
        <v>14.32704759859859</v>
      </c>
      <c r="I56" s="48">
        <v>37.89060792256943</v>
      </c>
      <c r="J56" s="48">
        <v>170.07739836559338</v>
      </c>
      <c r="K56" s="48">
        <v>217.49</v>
      </c>
      <c r="L56" s="48">
        <v>30.688044397025017</v>
      </c>
      <c r="M56" s="48">
        <v>38.632762114968116</v>
      </c>
      <c r="N56" s="48">
        <v>32.418271400314289</v>
      </c>
      <c r="O56" s="48">
        <v>23.517974532918018</v>
      </c>
      <c r="P56" s="48">
        <v>23.517974532918018</v>
      </c>
      <c r="Q56" s="48">
        <v>3.9099999999999837</v>
      </c>
      <c r="R56" s="48">
        <v>3.8569938279144198</v>
      </c>
      <c r="S56" s="48">
        <v>4.300037940670892</v>
      </c>
      <c r="T56" s="48">
        <v>4.4500000000000037</v>
      </c>
      <c r="U56" s="48">
        <v>-10.144153028552191</v>
      </c>
      <c r="V56" s="48">
        <v>-9.3337467744856717</v>
      </c>
      <c r="W56" s="48">
        <v>-4.7376850519382424E-2</v>
      </c>
      <c r="X56" s="48">
        <v>976.08536639128681</v>
      </c>
      <c r="Y56" s="48">
        <v>1.5803508657486314</v>
      </c>
      <c r="Z56" s="48">
        <v>1.7836557471488363</v>
      </c>
      <c r="AA56" s="48">
        <v>0.92254567609207683</v>
      </c>
      <c r="AB56" s="48">
        <v>0.92254567609207672</v>
      </c>
      <c r="AC56" s="48">
        <v>0.8625320499670931</v>
      </c>
      <c r="AD56" s="48">
        <v>0.86253204996709298</v>
      </c>
      <c r="AE56" s="48">
        <v>23.578989368917931</v>
      </c>
      <c r="AF56" s="48">
        <v>27.578989368917931</v>
      </c>
      <c r="AG56" s="48">
        <v>0.16624585156268271</v>
      </c>
      <c r="AH56" s="48">
        <v>-58.104229808705469</v>
      </c>
      <c r="AI56" s="48">
        <v>3.8859100528028545</v>
      </c>
      <c r="AJ56" s="48">
        <v>3.0336557471488366</v>
      </c>
      <c r="AK56" s="48">
        <v>58.050962693601932</v>
      </c>
      <c r="AL56" s="48">
        <v>1.8036557471488364</v>
      </c>
      <c r="AM56" s="48">
        <v>-7.8931964285714265E-3</v>
      </c>
      <c r="AN56" s="48">
        <v>6.7053717372406807E-3</v>
      </c>
      <c r="AO56" s="48">
        <v>-7.0064619642857137E-2</v>
      </c>
      <c r="AP56" s="48">
        <v>-6.2959368734973098E-2</v>
      </c>
      <c r="AQ56" s="48">
        <v>-1.849841422798421</v>
      </c>
      <c r="AR56" s="48">
        <v>16.119773223823746</v>
      </c>
      <c r="AS56" s="48">
        <v>-0.19010923376484554</v>
      </c>
      <c r="AT56" s="48">
        <v>26.622334711006658</v>
      </c>
      <c r="AU56" s="48">
        <v>8.7941962500000012E-2</v>
      </c>
      <c r="AV56" s="48">
        <v>-9.6925545168697697E-2</v>
      </c>
      <c r="AW56" s="48">
        <v>2.3090785714285711E-3</v>
      </c>
      <c r="AX56" s="48">
        <v>5.2880012520596376E-2</v>
      </c>
      <c r="AY56" s="48">
        <v>1.8929073928643494</v>
      </c>
      <c r="AZ56" s="48">
        <v>-17.042162290518391</v>
      </c>
      <c r="BA56" s="48">
        <v>1.9015242001290626</v>
      </c>
      <c r="BB56" s="48">
        <v>-0.16007121506962327</v>
      </c>
      <c r="BC56" s="48">
        <v>7.3968294218642017</v>
      </c>
      <c r="BD56" s="48">
        <v>73.322058790863139</v>
      </c>
      <c r="BE56" s="48">
        <v>465.59520935734474</v>
      </c>
      <c r="BF56" s="48">
        <v>-18.49841422798421</v>
      </c>
      <c r="BG56" s="48">
        <v>4.897479122232884</v>
      </c>
      <c r="BH56" s="48">
        <v>5.112473207142858</v>
      </c>
      <c r="BI56" s="48">
        <v>16.645322347661601</v>
      </c>
      <c r="BJ56" s="48">
        <v>32.460783999999997</v>
      </c>
      <c r="BK56" s="48">
        <v>187.82304212226691</v>
      </c>
      <c r="BL56" s="48">
        <v>-0.19007121506962327</v>
      </c>
      <c r="BM56" s="48">
        <v>52.006811517402397</v>
      </c>
      <c r="BN56" s="48">
        <v>1.954404212649659</v>
      </c>
      <c r="BO56" s="48">
        <v>-4.0435093668768234E-2</v>
      </c>
      <c r="BP56" s="48">
        <v>-1.2893196428571426E-2</v>
      </c>
      <c r="BQ56" s="48">
        <v>104.98815275125064</v>
      </c>
      <c r="BR56" s="48">
        <v>1.7302844957142858</v>
      </c>
      <c r="BS56" s="48">
        <v>-0.12868621142857142</v>
      </c>
      <c r="BT56" s="48">
        <v>-1.2893196428571426E-2</v>
      </c>
      <c r="BU56" s="48">
        <v>1.4230337226114078</v>
      </c>
      <c r="BV56" s="48">
        <v>-5.1122928571428569E-2</v>
      </c>
      <c r="BW56" s="48">
        <v>1.6936557471488363</v>
      </c>
      <c r="BX56" s="48">
        <v>2.1038269307679807</v>
      </c>
      <c r="BY56" s="48">
        <v>4.2499999999999947</v>
      </c>
      <c r="BZ56" s="48">
        <v>3.7399999999999878</v>
      </c>
      <c r="CA56" s="48">
        <v>1.8544042126496589</v>
      </c>
      <c r="CB56" s="48">
        <v>-2.6437728626415434E-2</v>
      </c>
      <c r="CC56" s="48">
        <v>3.7399999999999878</v>
      </c>
      <c r="CD56" s="48">
        <v>4.2499999999999947</v>
      </c>
      <c r="CE56" s="48">
        <v>36.028583085021516</v>
      </c>
      <c r="CF56" s="48">
        <v>36.997169072947386</v>
      </c>
      <c r="CG56" s="48">
        <v>307.39999999999998</v>
      </c>
      <c r="CH56" s="48">
        <v>223.60829734247082</v>
      </c>
      <c r="CI56" s="48">
        <v>37.237151069919584</v>
      </c>
      <c r="CJ56" s="48">
        <v>14.82704759859859</v>
      </c>
      <c r="CK56" s="48">
        <v>5.1000176468236695</v>
      </c>
      <c r="CL56" s="48">
        <v>-2.2945070710045523</v>
      </c>
      <c r="CM56" s="48">
        <v>65.24343890409736</v>
      </c>
      <c r="CN56" s="48">
        <v>9.6383573866085985</v>
      </c>
      <c r="CO56" s="48">
        <v>4.1000176468236695</v>
      </c>
      <c r="CP56" s="48">
        <v>58.71051915000001</v>
      </c>
      <c r="CQ56" s="48">
        <v>5</v>
      </c>
      <c r="CR56" s="48">
        <v>1.2299999999999995E-2</v>
      </c>
      <c r="CS56" s="48">
        <v>-0.13624585156268271</v>
      </c>
      <c r="CT56" s="48">
        <v>1.8536557471488364</v>
      </c>
      <c r="CU56" s="48">
        <v>2.6430590494827828</v>
      </c>
      <c r="CV56" s="48">
        <v>0.88494191212093209</v>
      </c>
      <c r="CW56" s="48">
        <v>-13.521963985982589</v>
      </c>
      <c r="CX56" s="48">
        <v>1.9036557471488365</v>
      </c>
      <c r="CY56" s="48">
        <v>-1.0276842089200848E-2</v>
      </c>
      <c r="CZ56" s="48">
        <v>2.1690115315971124</v>
      </c>
      <c r="DA56" s="48">
        <v>-4.1995261100500256</v>
      </c>
      <c r="DB56" s="48">
        <v>22.868226099915681</v>
      </c>
      <c r="DC56" s="48">
        <v>57.149489253908243</v>
      </c>
      <c r="DD56" s="48">
        <v>0.1058017302284076</v>
      </c>
      <c r="DE56" s="48">
        <v>472.62150949628972</v>
      </c>
      <c r="DF56" s="48">
        <v>61.672205253803362</v>
      </c>
      <c r="DG56" s="48">
        <v>472.22150949628974</v>
      </c>
      <c r="DH56" s="48">
        <v>2.2213521000000003</v>
      </c>
      <c r="DI56" s="48">
        <v>22.865921718478244</v>
      </c>
      <c r="DJ56" s="48">
        <v>9.2977616835482539</v>
      </c>
      <c r="DK56" s="48">
        <v>0.20397898524557997</v>
      </c>
      <c r="DL56" s="48">
        <v>-9.6453696432174663E-3</v>
      </c>
      <c r="DM56" s="48">
        <v>1.6767792344774297</v>
      </c>
      <c r="DN56" s="48">
        <v>296.44402616599177</v>
      </c>
      <c r="DO56" s="48">
        <v>5</v>
      </c>
      <c r="DP56" s="48">
        <v>0.29138319273528679</v>
      </c>
      <c r="DQ56" s="48">
        <v>646.03178794407472</v>
      </c>
      <c r="DR56" s="48">
        <v>27.871200735647005</v>
      </c>
      <c r="DS56" s="48">
        <v>2.1752204357276999E-3</v>
      </c>
      <c r="DT56" s="48">
        <v>9.1342775109649221E-2</v>
      </c>
      <c r="DU56" s="48">
        <v>-99.922852976695921</v>
      </c>
      <c r="DV56" s="48">
        <v>0.1375350006473208</v>
      </c>
      <c r="DW56" s="48">
        <v>10.160882190907204</v>
      </c>
      <c r="DX56" s="48">
        <v>8.5073204126649991</v>
      </c>
      <c r="DY56" s="48">
        <v>0.2653557844482759</v>
      </c>
      <c r="DZ56" s="48">
        <v>0.35535578444827587</v>
      </c>
      <c r="EA56" s="48">
        <v>14.44522709486758</v>
      </c>
      <c r="EB56" s="48">
        <v>0.12815362761366023</v>
      </c>
      <c r="EC56" s="48">
        <v>0.12815362761366023</v>
      </c>
      <c r="ED56" s="48">
        <v>2.1929073928643494</v>
      </c>
      <c r="EE56" s="48">
        <v>2.1929073928643496E-2</v>
      </c>
      <c r="EF56" s="48">
        <v>-0.10964536964321747</v>
      </c>
      <c r="EG56" s="48">
        <v>-9.9645369643217477E-2</v>
      </c>
      <c r="EH56" s="48">
        <v>-9.7376850519382427E-2</v>
      </c>
      <c r="EI56" s="48">
        <v>2.4378263357142846</v>
      </c>
      <c r="EJ56" s="48">
        <v>0.29061785714285715</v>
      </c>
      <c r="EK56" s="48">
        <v>0.38992271714285703</v>
      </c>
      <c r="EL56" s="48">
        <v>38.700330524032736</v>
      </c>
      <c r="EM56" s="48">
        <v>39.18014210323058</v>
      </c>
      <c r="EN56" s="48">
        <v>-1.6404608585587364</v>
      </c>
      <c r="EO56" s="48">
        <v>16.663971091527262</v>
      </c>
      <c r="EP56" s="48">
        <v>87.251327394402054</v>
      </c>
      <c r="EQ56" s="48">
        <v>33.29376535334513</v>
      </c>
      <c r="ER56" s="48">
        <v>5.1427548649272715E-2</v>
      </c>
      <c r="ES56" s="48">
        <v>1.8736557471488364</v>
      </c>
      <c r="ET56" s="48">
        <v>41.995261100500258</v>
      </c>
      <c r="EU56" s="48">
        <v>2.0244042126496589</v>
      </c>
      <c r="EV56" s="48">
        <v>0.10999999940395355</v>
      </c>
      <c r="EW56" s="48">
        <v>1.8215242001290626</v>
      </c>
      <c r="EX56" s="48">
        <v>0.03</v>
      </c>
      <c r="EY56" s="48">
        <v>60.240556399438105</v>
      </c>
      <c r="EZ56" s="48">
        <v>50.092422941030648</v>
      </c>
    </row>
    <row r="57" spans="2:156" x14ac:dyDescent="0.25">
      <c r="B57" s="39">
        <v>47058</v>
      </c>
      <c r="C57" s="48">
        <v>32.094683764068236</v>
      </c>
      <c r="D57" s="48">
        <v>38.600972573579952</v>
      </c>
      <c r="E57" s="48">
        <v>33.865758076378711</v>
      </c>
      <c r="F57" s="48">
        <v>33.865758076378711</v>
      </c>
      <c r="G57" s="48">
        <v>38.990516531113258</v>
      </c>
      <c r="H57" s="48">
        <v>14.123422152876902</v>
      </c>
      <c r="I57" s="48">
        <v>37.454118015061809</v>
      </c>
      <c r="J57" s="48">
        <v>168.88094502718062</v>
      </c>
      <c r="K57" s="48">
        <v>217.49</v>
      </c>
      <c r="L57" s="48">
        <v>30.552559891753717</v>
      </c>
      <c r="M57" s="48">
        <v>38.132738816644988</v>
      </c>
      <c r="N57" s="48">
        <v>32.452411573004497</v>
      </c>
      <c r="O57" s="48">
        <v>23.2294905898985</v>
      </c>
      <c r="P57" s="48">
        <v>23.2294905898985</v>
      </c>
      <c r="Q57" s="48">
        <v>3.9100502939084003</v>
      </c>
      <c r="R57" s="48">
        <v>3.807043496879019</v>
      </c>
      <c r="S57" s="48">
        <v>4.3000098628685919</v>
      </c>
      <c r="T57" s="48">
        <v>4.4497663058776249</v>
      </c>
      <c r="U57" s="48">
        <v>-10.107955250271235</v>
      </c>
      <c r="V57" s="48">
        <v>-8.7543891186886853</v>
      </c>
      <c r="W57" s="48">
        <v>1.0814325335844338E-4</v>
      </c>
      <c r="X57" s="48">
        <v>980.21991523574934</v>
      </c>
      <c r="Y57" s="48">
        <v>1.5799656052775053</v>
      </c>
      <c r="Z57" s="48">
        <v>1.7541775648123381</v>
      </c>
      <c r="AA57" s="48">
        <v>0.92254567609207672</v>
      </c>
      <c r="AB57" s="48">
        <v>0.92254567609207661</v>
      </c>
      <c r="AC57" s="48">
        <v>0.86253204996709321</v>
      </c>
      <c r="AD57" s="48">
        <v>0.8625320499670931</v>
      </c>
      <c r="AE57" s="48">
        <v>23.578579567649257</v>
      </c>
      <c r="AF57" s="48">
        <v>27.578579567649257</v>
      </c>
      <c r="AG57" s="48">
        <v>0.16604839791249598</v>
      </c>
      <c r="AH57" s="48">
        <v>-57.738391083943569</v>
      </c>
      <c r="AI57" s="48">
        <v>3.5996201850461631</v>
      </c>
      <c r="AJ57" s="48">
        <v>3.0041775648123381</v>
      </c>
      <c r="AK57" s="48">
        <v>58.058247373479375</v>
      </c>
      <c r="AL57" s="48">
        <v>1.7741775648123381</v>
      </c>
      <c r="AM57" s="48">
        <v>-0.10391074999999998</v>
      </c>
      <c r="AN57" s="48">
        <v>1.0962842527107568E-2</v>
      </c>
      <c r="AO57" s="48">
        <v>-0.11111488499999998</v>
      </c>
      <c r="AP57" s="48">
        <v>-8.2652113709878169E-2</v>
      </c>
      <c r="AQ57" s="48">
        <v>-3.4105478101285716</v>
      </c>
      <c r="AR57" s="48">
        <v>15.078882556876886</v>
      </c>
      <c r="AS57" s="48">
        <v>-0.20219495553302433</v>
      </c>
      <c r="AT57" s="48">
        <v>26.34345983743551</v>
      </c>
      <c r="AU57" s="48">
        <v>7.1993137500000012E-2</v>
      </c>
      <c r="AV57" s="48">
        <v>-0.12616673303408504</v>
      </c>
      <c r="AW57" s="48">
        <v>-2.8373865000000012E-2</v>
      </c>
      <c r="AX57" s="48">
        <v>5.7230772861705637E-2</v>
      </c>
      <c r="AY57" s="48">
        <v>1.8911425356953886</v>
      </c>
      <c r="AZ57" s="48">
        <v>-15.816742236908167</v>
      </c>
      <c r="BA57" s="48">
        <v>1.9165090035379533</v>
      </c>
      <c r="BB57" s="48">
        <v>-0.17507535624494444</v>
      </c>
      <c r="BC57" s="48">
        <v>7.5844764276625423</v>
      </c>
      <c r="BD57" s="48">
        <v>73.266074855122142</v>
      </c>
      <c r="BE57" s="48">
        <v>465.2396757991097</v>
      </c>
      <c r="BF57" s="48">
        <v>-34.105478101285712</v>
      </c>
      <c r="BG57" s="48">
        <v>4.8873355090074053</v>
      </c>
      <c r="BH57" s="48">
        <v>4.686615964285715</v>
      </c>
      <c r="BI57" s="48">
        <v>16.016923592703929</v>
      </c>
      <c r="BJ57" s="48">
        <v>29.756514664285707</v>
      </c>
      <c r="BK57" s="48">
        <v>183.63835147802945</v>
      </c>
      <c r="BL57" s="48">
        <v>-0.20507535624494444</v>
      </c>
      <c r="BM57" s="48">
        <v>51.536755031212316</v>
      </c>
      <c r="BN57" s="48">
        <v>1.9737397763996589</v>
      </c>
      <c r="BO57" s="48">
        <v>-9.6649125047376896E-2</v>
      </c>
      <c r="BP57" s="48">
        <v>-0.10891074999999999</v>
      </c>
      <c r="BQ57" s="48">
        <v>104.98815275125064</v>
      </c>
      <c r="BR57" s="48">
        <v>1.7099893470000005</v>
      </c>
      <c r="BS57" s="48">
        <v>-0.11503313249999998</v>
      </c>
      <c r="BT57" s="48">
        <v>-0.10891074999999999</v>
      </c>
      <c r="BU57" s="48">
        <v>1.5031144538602332</v>
      </c>
      <c r="BV57" s="48">
        <v>-6.7637500000000017E-2</v>
      </c>
      <c r="BW57" s="48">
        <v>1.664177564812338</v>
      </c>
      <c r="BX57" s="48">
        <v>2.0841931668014446</v>
      </c>
      <c r="BY57" s="48">
        <v>4.2501162611726127</v>
      </c>
      <c r="BZ57" s="48">
        <v>3.7401456366683332</v>
      </c>
      <c r="CA57" s="48">
        <v>1.8737397763996588</v>
      </c>
      <c r="CB57" s="48">
        <v>-4.1160213629376843E-2</v>
      </c>
      <c r="CC57" s="48">
        <v>3.7401456366683332</v>
      </c>
      <c r="CD57" s="48">
        <v>4.2501162611726127</v>
      </c>
      <c r="CE57" s="48">
        <v>35.974031030170593</v>
      </c>
      <c r="CF57" s="48">
        <v>36.980538209604987</v>
      </c>
      <c r="CG57" s="48">
        <v>307.39999999999998</v>
      </c>
      <c r="CH57" s="48">
        <v>223.90260865065264</v>
      </c>
      <c r="CI57" s="48">
        <v>37.222435341845895</v>
      </c>
      <c r="CJ57" s="48">
        <v>14.623422152876902</v>
      </c>
      <c r="CK57" s="48">
        <v>5.1000176468236695</v>
      </c>
      <c r="CL57" s="48">
        <v>-2.4228247158470957</v>
      </c>
      <c r="CM57" s="48">
        <v>65.636731604491047</v>
      </c>
      <c r="CN57" s="48">
        <v>9.9864185391255607</v>
      </c>
      <c r="CO57" s="48">
        <v>4.1000176468236695</v>
      </c>
      <c r="CP57" s="48">
        <v>59.989990500000012</v>
      </c>
      <c r="CQ57" s="48">
        <v>5</v>
      </c>
      <c r="CR57" s="48">
        <v>1.2299999999999995E-2</v>
      </c>
      <c r="CS57" s="48">
        <v>-0.13604839791249598</v>
      </c>
      <c r="CT57" s="48">
        <v>1.8241775648123382</v>
      </c>
      <c r="CU57" s="48">
        <v>2.6430590494827828</v>
      </c>
      <c r="CV57" s="48">
        <v>0.88494191212093209</v>
      </c>
      <c r="CW57" s="48">
        <v>-13.497671308876388</v>
      </c>
      <c r="CX57" s="48">
        <v>1.8741775648123382</v>
      </c>
      <c r="CY57" s="48">
        <v>-8.1461336541564885E-2</v>
      </c>
      <c r="CZ57" s="48">
        <v>2.1669909460424868</v>
      </c>
      <c r="DA57" s="48">
        <v>-4.1995261100500256</v>
      </c>
      <c r="DB57" s="48">
        <v>22.796741660828488</v>
      </c>
      <c r="DC57" s="48">
        <v>55.928233188874728</v>
      </c>
      <c r="DD57" s="48">
        <v>0.10627954011348545</v>
      </c>
      <c r="DE57" s="48">
        <v>475.73130433965514</v>
      </c>
      <c r="DF57" s="48">
        <v>61.518429947526208</v>
      </c>
      <c r="DG57" s="48">
        <v>475.33130433965516</v>
      </c>
      <c r="DH57" s="48">
        <v>2.3366293499999999</v>
      </c>
      <c r="DI57" s="48">
        <v>22.796640622060522</v>
      </c>
      <c r="DJ57" s="48">
        <v>8.5837250633071189</v>
      </c>
      <c r="DK57" s="48">
        <v>0.21612768495105353</v>
      </c>
      <c r="DL57" s="48">
        <v>-9.5571267847694291E-3</v>
      </c>
      <c r="DM57" s="48">
        <v>1.788233914749856</v>
      </c>
      <c r="DN57" s="48">
        <v>298.88713761670374</v>
      </c>
      <c r="DO57" s="48">
        <v>5</v>
      </c>
      <c r="DP57" s="48">
        <v>0.27463353215743536</v>
      </c>
      <c r="DQ57" s="48">
        <v>645.80101238230304</v>
      </c>
      <c r="DR57" s="48">
        <v>27.868796902893617</v>
      </c>
      <c r="DS57" s="48">
        <v>2.0086521389026369E-3</v>
      </c>
      <c r="DT57" s="48">
        <v>8.9546498021590704E-2</v>
      </c>
      <c r="DU57" s="48">
        <v>-96.163152976695912</v>
      </c>
      <c r="DV57" s="48">
        <v>0.12277272788612958</v>
      </c>
      <c r="DW57" s="48">
        <v>8.4259749127988677</v>
      </c>
      <c r="DX57" s="48">
        <v>7.3670283283105169</v>
      </c>
      <c r="DY57" s="48">
        <v>0.29281338123014855</v>
      </c>
      <c r="DZ57" s="48">
        <v>0.38281338123014852</v>
      </c>
      <c r="EA57" s="48">
        <v>12.772371003108132</v>
      </c>
      <c r="EB57" s="48">
        <v>0.12815362761366023</v>
      </c>
      <c r="EC57" s="48">
        <v>0.12815362761366023</v>
      </c>
      <c r="ED57" s="48">
        <v>2.1911425356953886</v>
      </c>
      <c r="EE57" s="48">
        <v>2.1911425356953888E-2</v>
      </c>
      <c r="EF57" s="48">
        <v>-0.10955712678476943</v>
      </c>
      <c r="EG57" s="48">
        <v>-9.955712678476944E-2</v>
      </c>
      <c r="EH57" s="48">
        <v>-4.9891856746641559E-2</v>
      </c>
      <c r="EI57" s="48">
        <v>2.4174690327499997</v>
      </c>
      <c r="EJ57" s="48">
        <v>0.22549999999999995</v>
      </c>
      <c r="EK57" s="48">
        <v>0.35735064999999994</v>
      </c>
      <c r="EL57" s="48">
        <v>38.365924237398822</v>
      </c>
      <c r="EM57" s="48">
        <v>39.025486546661966</v>
      </c>
      <c r="EN57" s="48">
        <v>-1.6429738316619718</v>
      </c>
      <c r="EO57" s="48">
        <v>16.025992558312826</v>
      </c>
      <c r="EP57" s="48">
        <v>86.695865196905615</v>
      </c>
      <c r="EQ57" s="48">
        <v>32.932905397559963</v>
      </c>
      <c r="ER57" s="48">
        <v>-0.22608113793381285</v>
      </c>
      <c r="ES57" s="48">
        <v>1.8441775648123382</v>
      </c>
      <c r="ET57" s="48">
        <v>41.995261100500258</v>
      </c>
      <c r="EU57" s="48">
        <v>2.0437397763996588</v>
      </c>
      <c r="EV57" s="48">
        <v>0.10999999940395355</v>
      </c>
      <c r="EW57" s="48">
        <v>1.8365090035379532</v>
      </c>
      <c r="EX57" s="48">
        <v>0.03</v>
      </c>
      <c r="EY57" s="48">
        <v>60.248666944567482</v>
      </c>
      <c r="EZ57" s="48">
        <v>50.101930637861685</v>
      </c>
    </row>
    <row r="58" spans="2:156" x14ac:dyDescent="0.25">
      <c r="B58" s="39">
        <v>47088</v>
      </c>
      <c r="C58" s="48">
        <v>31.891230935135951</v>
      </c>
      <c r="D58" s="48">
        <v>38.589394597403114</v>
      </c>
      <c r="E58" s="48">
        <v>33.774684822587652</v>
      </c>
      <c r="F58" s="48">
        <v>33.774684822587652</v>
      </c>
      <c r="G58" s="48">
        <v>38.832002780218296</v>
      </c>
      <c r="H58" s="48">
        <v>13.901972001001573</v>
      </c>
      <c r="I58" s="48">
        <v>37.019030154480753</v>
      </c>
      <c r="J58" s="48">
        <v>167.73164182105813</v>
      </c>
      <c r="K58" s="48">
        <v>217.49</v>
      </c>
      <c r="L58" s="48">
        <v>30.422291168367952</v>
      </c>
      <c r="M58" s="48">
        <v>38.132738816644988</v>
      </c>
      <c r="N58" s="48">
        <v>32.49162376497469</v>
      </c>
      <c r="O58" s="48">
        <v>23.299283751410464</v>
      </c>
      <c r="P58" s="48">
        <v>23.299283751410464</v>
      </c>
      <c r="Q58" s="48">
        <v>3.9100502939084003</v>
      </c>
      <c r="R58" s="48">
        <v>3.807043496879019</v>
      </c>
      <c r="S58" s="48">
        <v>4.3000098628685919</v>
      </c>
      <c r="T58" s="48">
        <v>4.4497663058776249</v>
      </c>
      <c r="U58" s="48">
        <v>-10.086827843059561</v>
      </c>
      <c r="V58" s="48">
        <v>-8.8141220566849565</v>
      </c>
      <c r="W58" s="48">
        <v>-5.3729700959367327E-2</v>
      </c>
      <c r="X58" s="48">
        <v>981.98590046988431</v>
      </c>
      <c r="Y58" s="48">
        <v>1.5785095265380349</v>
      </c>
      <c r="Z58" s="48">
        <v>1.7365797008034167</v>
      </c>
      <c r="AA58" s="48">
        <v>0.92254567609207672</v>
      </c>
      <c r="AB58" s="48">
        <v>0.92254567609207661</v>
      </c>
      <c r="AC58" s="48">
        <v>0.86253204996709321</v>
      </c>
      <c r="AD58" s="48">
        <v>0.8625320499670931</v>
      </c>
      <c r="AE58" s="48">
        <v>23.56448373202722</v>
      </c>
      <c r="AF58" s="48">
        <v>27.56448373202722</v>
      </c>
      <c r="AG58" s="48">
        <v>0.1661423511812756</v>
      </c>
      <c r="AH58" s="48">
        <v>-57.528836796546727</v>
      </c>
      <c r="AI58" s="48">
        <v>3.5748056108562838</v>
      </c>
      <c r="AJ58" s="48">
        <v>2.9865797008034169</v>
      </c>
      <c r="AK58" s="48">
        <v>58.065302109852034</v>
      </c>
      <c r="AL58" s="48">
        <v>1.7565797008034167</v>
      </c>
      <c r="AM58" s="48">
        <v>-0.14626782142857139</v>
      </c>
      <c r="AN58" s="48">
        <v>1.5662154502904743E-2</v>
      </c>
      <c r="AO58" s="48">
        <v>-0.12078511499999998</v>
      </c>
      <c r="AP58" s="48">
        <v>-8.7922881047893309E-2</v>
      </c>
      <c r="AQ58" s="48">
        <v>-3.4088633592114719</v>
      </c>
      <c r="AR58" s="48">
        <v>14.403730712996779</v>
      </c>
      <c r="AS58" s="48">
        <v>-0.22398867392773186</v>
      </c>
      <c r="AT58" s="48">
        <v>26.310870484189657</v>
      </c>
      <c r="AU58" s="48">
        <v>6.7056862500000008E-2</v>
      </c>
      <c r="AV58" s="48">
        <v>-0.15489125008676516</v>
      </c>
      <c r="AW58" s="48">
        <v>-3.9726135000000017E-2</v>
      </c>
      <c r="AX58" s="48">
        <v>5.2677367240655304E-2</v>
      </c>
      <c r="AY58" s="48">
        <v>1.8989465815606514</v>
      </c>
      <c r="AZ58" s="48">
        <v>-16.121662486889416</v>
      </c>
      <c r="BA58" s="48">
        <v>1.897571246659004</v>
      </c>
      <c r="BB58" s="48">
        <v>-0.19507735595097433</v>
      </c>
      <c r="BC58" s="48">
        <v>7.4995382168470552</v>
      </c>
      <c r="BD58" s="48">
        <v>73.216075136805202</v>
      </c>
      <c r="BE58" s="48">
        <v>464.92217751923283</v>
      </c>
      <c r="BF58" s="48">
        <v>-34.088633592114718</v>
      </c>
      <c r="BG58" s="48">
        <v>4.8605144383787913</v>
      </c>
      <c r="BH58" s="48">
        <v>4.7717411785714292</v>
      </c>
      <c r="BI58" s="48">
        <v>15.968944790129679</v>
      </c>
      <c r="BJ58" s="48">
        <v>30.303056764285706</v>
      </c>
      <c r="BK58" s="48">
        <v>181.67125065740632</v>
      </c>
      <c r="BL58" s="48">
        <v>-0.22507735595097433</v>
      </c>
      <c r="BM58" s="48">
        <v>51.23606139772189</v>
      </c>
      <c r="BN58" s="48">
        <v>1.9502486138996593</v>
      </c>
      <c r="BO58" s="48">
        <v>-0.12435085946268309</v>
      </c>
      <c r="BP58" s="48">
        <v>-0.1512678214285714</v>
      </c>
      <c r="BQ58" s="48">
        <v>104.98815275125064</v>
      </c>
      <c r="BR58" s="48">
        <v>1.6916206530000004</v>
      </c>
      <c r="BS58" s="48">
        <v>-0.13131686749999999</v>
      </c>
      <c r="BT58" s="48">
        <v>-0.1512678214285714</v>
      </c>
      <c r="BU58" s="48">
        <v>1.4771862556212492</v>
      </c>
      <c r="BV58" s="48">
        <v>-0.17186250000000006</v>
      </c>
      <c r="BW58" s="48">
        <v>1.6465797008034166</v>
      </c>
      <c r="BX58" s="48">
        <v>2.0662534752443715</v>
      </c>
      <c r="BY58" s="48">
        <v>4.2501162611726127</v>
      </c>
      <c r="BZ58" s="48">
        <v>3.7401456366683332</v>
      </c>
      <c r="CA58" s="48">
        <v>1.8502486138996592</v>
      </c>
      <c r="CB58" s="48">
        <v>-0.14193117856985685</v>
      </c>
      <c r="CC58" s="48">
        <v>3.7401456366683332</v>
      </c>
      <c r="CD58" s="48">
        <v>4.2501162611726127</v>
      </c>
      <c r="CE58" s="48">
        <v>35.923808011181528</v>
      </c>
      <c r="CF58" s="48">
        <v>36.969833429353073</v>
      </c>
      <c r="CG58" s="48">
        <v>307.39999999999998</v>
      </c>
      <c r="CH58" s="48">
        <v>223.96983321289767</v>
      </c>
      <c r="CI58" s="48">
        <v>37.211660539475062</v>
      </c>
      <c r="CJ58" s="48">
        <v>14.401972001001573</v>
      </c>
      <c r="CK58" s="48">
        <v>5.1000176468236695</v>
      </c>
      <c r="CL58" s="48">
        <v>-2.4035193396252064</v>
      </c>
      <c r="CM58" s="48">
        <v>65.623420772463419</v>
      </c>
      <c r="CN58" s="48">
        <v>10.143021001138385</v>
      </c>
      <c r="CO58" s="48">
        <v>4.1000176468236695</v>
      </c>
      <c r="CP58" s="48">
        <v>59.750509500000014</v>
      </c>
      <c r="CQ58" s="48">
        <v>5</v>
      </c>
      <c r="CR58" s="48">
        <v>1.2299999999999995E-2</v>
      </c>
      <c r="CS58" s="48">
        <v>-0.1361423511812756</v>
      </c>
      <c r="CT58" s="48">
        <v>1.8065797008034168</v>
      </c>
      <c r="CU58" s="48">
        <v>2.6430590494827828</v>
      </c>
      <c r="CV58" s="48">
        <v>0.88494191212093209</v>
      </c>
      <c r="CW58" s="48">
        <v>-13.489527397459735</v>
      </c>
      <c r="CX58" s="48">
        <v>1.8565797008034168</v>
      </c>
      <c r="CY58" s="48">
        <v>-0.11314290746599576</v>
      </c>
      <c r="CZ58" s="48">
        <v>2.1647789774351271</v>
      </c>
      <c r="DA58" s="48">
        <v>-4.1995261100500256</v>
      </c>
      <c r="DB58" s="48">
        <v>23.113522483423829</v>
      </c>
      <c r="DC58" s="48">
        <v>55.90063029605777</v>
      </c>
      <c r="DD58" s="48">
        <v>0.11524929919052558</v>
      </c>
      <c r="DE58" s="48">
        <v>475.44629224965519</v>
      </c>
      <c r="DF58" s="48">
        <v>61.366627331092296</v>
      </c>
      <c r="DG58" s="48">
        <v>475.04629224965521</v>
      </c>
      <c r="DH58" s="48">
        <v>2.3790706499999996</v>
      </c>
      <c r="DI58" s="48">
        <v>23.113420040633105</v>
      </c>
      <c r="DJ58" s="48">
        <v>8.5837250633071189</v>
      </c>
      <c r="DK58" s="48">
        <v>0.21612768495105353</v>
      </c>
      <c r="DL58" s="48">
        <v>-9.9473290780325713E-3</v>
      </c>
      <c r="DM58" s="48">
        <v>1.7879752245155005</v>
      </c>
      <c r="DN58" s="48">
        <v>297.87230656160068</v>
      </c>
      <c r="DO58" s="48">
        <v>5</v>
      </c>
      <c r="DP58" s="48">
        <v>0.30137533490164747</v>
      </c>
      <c r="DQ58" s="48">
        <v>645.55125264502374</v>
      </c>
      <c r="DR58" s="48">
        <v>28.284330042287962</v>
      </c>
      <c r="DS58" s="48">
        <v>2.0076600765930393E-3</v>
      </c>
      <c r="DT58" s="48">
        <v>9.7259775488772446E-2</v>
      </c>
      <c r="DU58" s="48">
        <v>-94.42295297669591</v>
      </c>
      <c r="DV58" s="48">
        <v>0.12275602241716228</v>
      </c>
      <c r="DW58" s="48">
        <v>8.387143366009651</v>
      </c>
      <c r="DX58" s="48">
        <v>8.0151098383011075</v>
      </c>
      <c r="DY58" s="48">
        <v>0.30819927663171032</v>
      </c>
      <c r="DZ58" s="48">
        <v>0.39819927663171029</v>
      </c>
      <c r="EA58" s="48">
        <v>12.831013042586337</v>
      </c>
      <c r="EB58" s="48">
        <v>0.12815362761366023</v>
      </c>
      <c r="EC58" s="48">
        <v>0.12815362761366023</v>
      </c>
      <c r="ED58" s="48">
        <v>2.1989465815606515</v>
      </c>
      <c r="EE58" s="48">
        <v>2.1989465815606516E-2</v>
      </c>
      <c r="EF58" s="48">
        <v>-0.10994732907803258</v>
      </c>
      <c r="EG58" s="48">
        <v>-9.9947329078032582E-2</v>
      </c>
      <c r="EH58" s="48">
        <v>-0.10372970095936733</v>
      </c>
      <c r="EI58" s="48">
        <v>2.3929359672499992</v>
      </c>
      <c r="EJ58" s="48">
        <v>0.22549999999999995</v>
      </c>
      <c r="EK58" s="48">
        <v>0.3336493499999999</v>
      </c>
      <c r="EL58" s="48">
        <v>38.058541461609572</v>
      </c>
      <c r="EM58" s="48">
        <v>38.866830627136622</v>
      </c>
      <c r="EN58" s="48">
        <v>-1.6429738316619718</v>
      </c>
      <c r="EO58" s="48">
        <v>16.200012988264344</v>
      </c>
      <c r="EP58" s="48">
        <v>86.904185257450848</v>
      </c>
      <c r="EQ58" s="48">
        <v>33.097982617597857</v>
      </c>
      <c r="ER58" s="48">
        <v>-0.22608113793381285</v>
      </c>
      <c r="ES58" s="48">
        <v>1.8265797008034168</v>
      </c>
      <c r="ET58" s="48">
        <v>41.995261100500258</v>
      </c>
      <c r="EU58" s="48">
        <v>2.0202486138996592</v>
      </c>
      <c r="EV58" s="48">
        <v>0.10999999940395355</v>
      </c>
      <c r="EW58" s="48">
        <v>1.8175712466590039</v>
      </c>
      <c r="EX58" s="48">
        <v>0.03</v>
      </c>
      <c r="EY58" s="48">
        <v>60.46595326093739</v>
      </c>
      <c r="EZ58" s="48">
        <v>50.312801575509766</v>
      </c>
    </row>
    <row r="59" spans="2:156" x14ac:dyDescent="0.25">
      <c r="B59" s="39">
        <v>47119</v>
      </c>
      <c r="C59" s="48">
        <v>31.713209709820198</v>
      </c>
      <c r="D59" s="48">
        <v>38.585535272010837</v>
      </c>
      <c r="E59" s="48">
        <v>33.700476986165306</v>
      </c>
      <c r="F59" s="48">
        <v>33.700476986165306</v>
      </c>
      <c r="G59" s="48">
        <v>38.661890462184687</v>
      </c>
      <c r="H59" s="48">
        <v>13.992424366504244</v>
      </c>
      <c r="I59" s="48">
        <v>36.558348890336106</v>
      </c>
      <c r="J59" s="48">
        <v>166.54902547852637</v>
      </c>
      <c r="K59" s="48">
        <v>217.49</v>
      </c>
      <c r="L59" s="48">
        <v>30.292022444982194</v>
      </c>
      <c r="M59" s="48">
        <v>38.128925924052581</v>
      </c>
      <c r="N59" s="48">
        <v>32.513611133623911</v>
      </c>
      <c r="O59" s="48">
        <v>23.252754977069156</v>
      </c>
      <c r="P59" s="48">
        <v>23.252754977069156</v>
      </c>
      <c r="Q59" s="48">
        <v>4.8501863962673619</v>
      </c>
      <c r="R59" s="48">
        <v>4.5390689746346151</v>
      </c>
      <c r="S59" s="48">
        <v>5.2398440657606606</v>
      </c>
      <c r="T59" s="48">
        <v>5.1999090690786769</v>
      </c>
      <c r="U59" s="48">
        <v>-10.05262156471685</v>
      </c>
      <c r="V59" s="48">
        <v>-8.9291958048836531</v>
      </c>
      <c r="W59" s="48">
        <v>-2.6810778853004438E-2</v>
      </c>
      <c r="X59" s="48">
        <v>980.6123563988906</v>
      </c>
      <c r="Y59" s="48">
        <v>1.5357393085127977</v>
      </c>
      <c r="Z59" s="48">
        <v>1.7331246111643537</v>
      </c>
      <c r="AA59" s="48">
        <v>0.92254567609207672</v>
      </c>
      <c r="AB59" s="48">
        <v>0.92254567609207661</v>
      </c>
      <c r="AC59" s="48">
        <v>0.86253204996709321</v>
      </c>
      <c r="AD59" s="48">
        <v>0.8625320499670931</v>
      </c>
      <c r="AE59" s="48">
        <v>23.561386554732959</v>
      </c>
      <c r="AF59" s="48">
        <v>27.561386554732959</v>
      </c>
      <c r="AG59" s="48">
        <v>0.16589815193333302</v>
      </c>
      <c r="AH59" s="48">
        <v>-57.719900999761492</v>
      </c>
      <c r="AI59" s="48">
        <v>3.6036812573914276</v>
      </c>
      <c r="AJ59" s="48">
        <v>2.9831246111643539</v>
      </c>
      <c r="AK59" s="48">
        <v>58.072592121329961</v>
      </c>
      <c r="AL59" s="48">
        <v>1.7531246111643537</v>
      </c>
      <c r="AM59" s="48">
        <v>-0.11792136607142853</v>
      </c>
      <c r="AN59" s="48">
        <v>1.3312498515006155E-2</v>
      </c>
      <c r="AO59" s="48">
        <v>-0.10633774499999998</v>
      </c>
      <c r="AP59" s="48">
        <v>-8.5287497378885746E-2</v>
      </c>
      <c r="AQ59" s="48">
        <v>-3.4071204983427017</v>
      </c>
      <c r="AR59" s="48">
        <v>14.502497467450858</v>
      </c>
      <c r="AS59" s="48">
        <v>-0.23020082581023457</v>
      </c>
      <c r="AT59" s="48">
        <v>26.156353417025542</v>
      </c>
      <c r="AU59" s="48">
        <v>8.7149587500000014E-2</v>
      </c>
      <c r="AV59" s="48">
        <v>-0.13344976286447496</v>
      </c>
      <c r="AW59" s="48">
        <v>-2.0763690000000008E-2</v>
      </c>
      <c r="AX59" s="48">
        <v>7.0930394692325205E-2</v>
      </c>
      <c r="AY59" s="48">
        <v>1.9044080970707931</v>
      </c>
      <c r="AZ59" s="48">
        <v>-16.262320180017831</v>
      </c>
      <c r="BA59" s="48">
        <v>1.9006409667073341</v>
      </c>
      <c r="BB59" s="48">
        <v>-0.18044085616608749</v>
      </c>
      <c r="BC59" s="48">
        <v>7.3646818609068232</v>
      </c>
      <c r="BD59" s="48">
        <v>73.231787840596979</v>
      </c>
      <c r="BE59" s="48">
        <v>465.02195320985737</v>
      </c>
      <c r="BF59" s="48">
        <v>-34.071204983427016</v>
      </c>
      <c r="BG59" s="48">
        <v>4.8648790171163157</v>
      </c>
      <c r="BH59" s="48">
        <v>4.5750073500000008</v>
      </c>
      <c r="BI59" s="48">
        <v>16.002529951931653</v>
      </c>
      <c r="BJ59" s="48">
        <v>29.047811721428562</v>
      </c>
      <c r="BK59" s="48">
        <v>181.45666499209256</v>
      </c>
      <c r="BL59" s="48">
        <v>-0.21044085616608749</v>
      </c>
      <c r="BM59" s="48">
        <v>51.063413899418812</v>
      </c>
      <c r="BN59" s="48">
        <v>1.9715713613996593</v>
      </c>
      <c r="BO59" s="48">
        <v>-6.9267124984362452E-2</v>
      </c>
      <c r="BP59" s="48">
        <v>-0.12292136607142853</v>
      </c>
      <c r="BQ59" s="48">
        <v>104.98815275125064</v>
      </c>
      <c r="BR59" s="48">
        <v>1.7195138550000002</v>
      </c>
      <c r="BS59" s="48">
        <v>-7.1108927500000002E-2</v>
      </c>
      <c r="BT59" s="48">
        <v>-0.12292136607142853</v>
      </c>
      <c r="BU59" s="48">
        <v>1.4707886851159662</v>
      </c>
      <c r="BV59" s="48">
        <v>-0.15783002500000004</v>
      </c>
      <c r="BW59" s="48">
        <v>1.6431246111643536</v>
      </c>
      <c r="BX59" s="48">
        <v>2.0957058028279634</v>
      </c>
      <c r="BY59" s="48">
        <v>5.1899715162001021</v>
      </c>
      <c r="BZ59" s="48">
        <v>4.3999273982759748</v>
      </c>
      <c r="CA59" s="48">
        <v>1.8715713613996592</v>
      </c>
      <c r="CB59" s="48">
        <v>-0.12844390673689834</v>
      </c>
      <c r="CC59" s="48">
        <v>4.3999273982759748</v>
      </c>
      <c r="CD59" s="48">
        <v>5.1899715162001021</v>
      </c>
      <c r="CE59" s="48">
        <v>35.873584992192455</v>
      </c>
      <c r="CF59" s="48">
        <v>36.939436545729158</v>
      </c>
      <c r="CG59" s="48">
        <v>307.39999999999998</v>
      </c>
      <c r="CH59" s="48">
        <v>224.08187414997263</v>
      </c>
      <c r="CI59" s="48">
        <v>37.181064823726636</v>
      </c>
      <c r="CJ59" s="48">
        <v>14.492424366504244</v>
      </c>
      <c r="CK59" s="48">
        <v>5.1000176468236695</v>
      </c>
      <c r="CL59" s="48">
        <v>-2.4298229147275303</v>
      </c>
      <c r="CM59" s="48">
        <v>65.571427919638452</v>
      </c>
      <c r="CN59" s="48">
        <v>9.9864185391255607</v>
      </c>
      <c r="CO59" s="48">
        <v>4.1000176468236695</v>
      </c>
      <c r="CP59" s="48">
        <v>59.708600325000013</v>
      </c>
      <c r="CQ59" s="48">
        <v>5</v>
      </c>
      <c r="CR59" s="48">
        <v>1.2299999999999995E-2</v>
      </c>
      <c r="CS59" s="48">
        <v>-0.13589815193333302</v>
      </c>
      <c r="CT59" s="48">
        <v>1.8031246111643537</v>
      </c>
      <c r="CU59" s="48">
        <v>2.6430590494827828</v>
      </c>
      <c r="CV59" s="48">
        <v>0.88494191212093209</v>
      </c>
      <c r="CW59" s="48">
        <v>-13.465169380598581</v>
      </c>
      <c r="CX59" s="48">
        <v>1.8531246111643538</v>
      </c>
      <c r="CY59" s="48">
        <v>-9.1940775081372023E-2</v>
      </c>
      <c r="CZ59" s="48">
        <v>2.1720693444971397</v>
      </c>
      <c r="DA59" s="48">
        <v>-4.1995261100500256</v>
      </c>
      <c r="DB59" s="48">
        <v>23.281094947550351</v>
      </c>
      <c r="DC59" s="48">
        <v>57.452117834423738</v>
      </c>
      <c r="DD59" s="48">
        <v>0.11780399818642158</v>
      </c>
      <c r="DE59" s="48">
        <v>475.20923782232722</v>
      </c>
      <c r="DF59" s="48">
        <v>61.037799791389965</v>
      </c>
      <c r="DG59" s="48">
        <v>474.80923782232725</v>
      </c>
      <c r="DH59" s="48">
        <v>2.35690686</v>
      </c>
      <c r="DI59" s="48">
        <v>23.28099176205194</v>
      </c>
      <c r="DJ59" s="48">
        <v>8.6137681010286933</v>
      </c>
      <c r="DK59" s="48">
        <v>0.21612768495105353</v>
      </c>
      <c r="DL59" s="48">
        <v>-1.0220404853539658E-2</v>
      </c>
      <c r="DM59" s="48">
        <v>1.7800551678085992</v>
      </c>
      <c r="DN59" s="48">
        <v>298.20063425589871</v>
      </c>
      <c r="DO59" s="48">
        <v>5</v>
      </c>
      <c r="DP59" s="48">
        <v>0.30376713036345904</v>
      </c>
      <c r="DQ59" s="48">
        <v>645.30174109683196</v>
      </c>
      <c r="DR59" s="48">
        <v>28.438751141387208</v>
      </c>
      <c r="DS59" s="48">
        <v>2.006633613571038E-3</v>
      </c>
      <c r="DT59" s="48">
        <v>0.10057253668680045</v>
      </c>
      <c r="DU59" s="48">
        <v>-91.79287797669592</v>
      </c>
      <c r="DV59" s="48">
        <v>0.12419286833396938</v>
      </c>
      <c r="DW59" s="48">
        <v>7.1220874733877855</v>
      </c>
      <c r="DX59" s="48">
        <v>5.6455925747871847</v>
      </c>
      <c r="DY59" s="48">
        <v>0.31894473333278595</v>
      </c>
      <c r="DZ59" s="48">
        <v>0.40894473333278591</v>
      </c>
      <c r="EA59" s="48">
        <v>11.371943279923032</v>
      </c>
      <c r="EB59" s="48">
        <v>0.12815362761366023</v>
      </c>
      <c r="EC59" s="48">
        <v>0.12815362761366023</v>
      </c>
      <c r="ED59" s="48">
        <v>2.2044080970707931</v>
      </c>
      <c r="EE59" s="48">
        <v>2.2044080970707931E-2</v>
      </c>
      <c r="EF59" s="48">
        <v>-0.11022040485353966</v>
      </c>
      <c r="EG59" s="48">
        <v>-0.10022040485353967</v>
      </c>
      <c r="EH59" s="48">
        <v>-7.6810778853004441E-2</v>
      </c>
      <c r="EI59" s="48">
        <v>2.4165069517499989</v>
      </c>
      <c r="EJ59" s="48">
        <v>0.22549999999999995</v>
      </c>
      <c r="EK59" s="48">
        <v>0.34549999999999992</v>
      </c>
      <c r="EL59" s="48">
        <v>37.800491723909957</v>
      </c>
      <c r="EM59" s="48">
        <v>38.696565737889905</v>
      </c>
      <c r="EN59" s="48">
        <v>-1.6429738316619718</v>
      </c>
      <c r="EO59" s="48">
        <v>16.114614073565914</v>
      </c>
      <c r="EP59" s="48">
        <v>86.852105242314522</v>
      </c>
      <c r="EQ59" s="48">
        <v>33.012142463178158</v>
      </c>
      <c r="ER59" s="48">
        <v>-0.22608113793381285</v>
      </c>
      <c r="ES59" s="48">
        <v>1.8231246111643538</v>
      </c>
      <c r="ET59" s="48">
        <v>41.995261100500258</v>
      </c>
      <c r="EU59" s="48">
        <v>2.0415713613996593</v>
      </c>
      <c r="EV59" s="48">
        <v>0.10999999940395355</v>
      </c>
      <c r="EW59" s="48">
        <v>1.820640966707334</v>
      </c>
      <c r="EX59" s="48">
        <v>0.03</v>
      </c>
      <c r="EY59" s="48">
        <v>60.369381564772986</v>
      </c>
      <c r="EZ59" s="48">
        <v>50.217407579907061</v>
      </c>
    </row>
    <row r="60" spans="2:156" x14ac:dyDescent="0.25">
      <c r="B60" s="39">
        <v>47150</v>
      </c>
      <c r="C60" s="48">
        <v>31.640093849422655</v>
      </c>
      <c r="D60" s="48">
        <v>38.589394597403114</v>
      </c>
      <c r="E60" s="48">
        <v>33.66674615142788</v>
      </c>
      <c r="F60" s="48">
        <v>33.66674615142788</v>
      </c>
      <c r="G60" s="48">
        <v>38.487911955104856</v>
      </c>
      <c r="H60" s="48">
        <v>13.978392307953081</v>
      </c>
      <c r="I60" s="48">
        <v>36.097667626191452</v>
      </c>
      <c r="J60" s="48">
        <v>165.36640913599459</v>
      </c>
      <c r="K60" s="48">
        <v>217.49</v>
      </c>
      <c r="L60" s="48">
        <v>30.16175372159643</v>
      </c>
      <c r="M60" s="48">
        <v>38.125113031460181</v>
      </c>
      <c r="N60" s="48">
        <v>32.548691757882935</v>
      </c>
      <c r="O60" s="48">
        <v>23.352791841902967</v>
      </c>
      <c r="P60" s="48">
        <v>23.352791841902967</v>
      </c>
      <c r="Q60" s="48">
        <v>4.9283065881539221</v>
      </c>
      <c r="R60" s="48">
        <v>4.600390480624613</v>
      </c>
      <c r="S60" s="48">
        <v>5.3184075687023133</v>
      </c>
      <c r="T60" s="48">
        <v>5.2627894054832174</v>
      </c>
      <c r="U60" s="48">
        <v>-10.060670100797488</v>
      </c>
      <c r="V60" s="48">
        <v>-8.7025620107213353</v>
      </c>
      <c r="W60" s="48">
        <v>-5.1701468489026292E-2</v>
      </c>
      <c r="X60" s="48">
        <v>980.6123563988906</v>
      </c>
      <c r="Y60" s="48">
        <v>1.5452302018631461</v>
      </c>
      <c r="Z60" s="48">
        <v>1.7408327524370879</v>
      </c>
      <c r="AA60" s="48">
        <v>0.92254567609207672</v>
      </c>
      <c r="AB60" s="48">
        <v>0.92254567609207661</v>
      </c>
      <c r="AC60" s="48">
        <v>0.86253204996709321</v>
      </c>
      <c r="AD60" s="48">
        <v>0.8625320499670931</v>
      </c>
      <c r="AE60" s="48">
        <v>23.556417283088397</v>
      </c>
      <c r="AF60" s="48">
        <v>27.556417283088397</v>
      </c>
      <c r="AG60" s="48">
        <v>0.16593338880438735</v>
      </c>
      <c r="AH60" s="48">
        <v>-57.202178642663434</v>
      </c>
      <c r="AI60" s="48">
        <v>3.5968735332251631</v>
      </c>
      <c r="AJ60" s="48">
        <v>2.9908327524370879</v>
      </c>
      <c r="AK60" s="48">
        <v>58.079876737964327</v>
      </c>
      <c r="AL60" s="48">
        <v>1.7608327524370879</v>
      </c>
      <c r="AM60" s="48">
        <v>-0.10255782142857139</v>
      </c>
      <c r="AN60" s="48">
        <v>-2.4761247237911448E-3</v>
      </c>
      <c r="AO60" s="48">
        <v>-0.10171133999999998</v>
      </c>
      <c r="AP60" s="48">
        <v>-4.6439042322803284E-2</v>
      </c>
      <c r="AQ60" s="48">
        <v>-3.4053768401039428</v>
      </c>
      <c r="AR60" s="48">
        <v>14.265162430628374</v>
      </c>
      <c r="AS60" s="48">
        <v>-0.22709351881914996</v>
      </c>
      <c r="AT60" s="48">
        <v>26.057261952970901</v>
      </c>
      <c r="AU60" s="48">
        <v>8.9569057500000007E-2</v>
      </c>
      <c r="AV60" s="48">
        <v>-0.12602583812272533</v>
      </c>
      <c r="AW60" s="48">
        <v>-1.3841325000000003E-2</v>
      </c>
      <c r="AX60" s="48">
        <v>7.3407234317266035E-2</v>
      </c>
      <c r="AY60" s="48">
        <v>1.894122607769875</v>
      </c>
      <c r="AZ60" s="48">
        <v>-16.106963339129674</v>
      </c>
      <c r="BA60" s="48">
        <v>1.889671168332393</v>
      </c>
      <c r="BB60" s="48">
        <v>-0.17786760620390665</v>
      </c>
      <c r="BC60" s="48">
        <v>7.4175539302174069</v>
      </c>
      <c r="BD60" s="48">
        <v>73.174274298677091</v>
      </c>
      <c r="BE60" s="48">
        <v>464.65674213979833</v>
      </c>
      <c r="BF60" s="48">
        <v>-34.053768401039427</v>
      </c>
      <c r="BG60" s="48">
        <v>4.8746164399418808</v>
      </c>
      <c r="BH60" s="48">
        <v>4.8232892250000008</v>
      </c>
      <c r="BI60" s="48">
        <v>16.002529951931653</v>
      </c>
      <c r="BJ60" s="48">
        <v>30.627378449999991</v>
      </c>
      <c r="BK60" s="48">
        <v>182.34564138646715</v>
      </c>
      <c r="BL60" s="48">
        <v>-0.20786760620390665</v>
      </c>
      <c r="BM60" s="48">
        <v>51.018647122248979</v>
      </c>
      <c r="BN60" s="48">
        <v>1.963078402649659</v>
      </c>
      <c r="BO60" s="48">
        <v>-6.0853052510791435E-2</v>
      </c>
      <c r="BP60" s="48">
        <v>-0.1075578214285714</v>
      </c>
      <c r="BQ60" s="48">
        <v>104.98815275125064</v>
      </c>
      <c r="BR60" s="48">
        <v>1.7062475760000004</v>
      </c>
      <c r="BS60" s="48">
        <v>-9.8749397499999989E-2</v>
      </c>
      <c r="BT60" s="48">
        <v>-0.1075578214285714</v>
      </c>
      <c r="BU60" s="48">
        <v>1.466478102840691</v>
      </c>
      <c r="BV60" s="48">
        <v>-0.13126212500000001</v>
      </c>
      <c r="BW60" s="48">
        <v>1.6508327524370878</v>
      </c>
      <c r="BX60" s="48">
        <v>2.0830793193910173</v>
      </c>
      <c r="BY60" s="48">
        <v>5.2682122928262345</v>
      </c>
      <c r="BZ60" s="48">
        <v>4.4546673055872308</v>
      </c>
      <c r="CA60" s="48">
        <v>1.863078402649659</v>
      </c>
      <c r="CB60" s="48">
        <v>-0.10285387344229144</v>
      </c>
      <c r="CC60" s="48">
        <v>4.4546673055872308</v>
      </c>
      <c r="CD60" s="48">
        <v>5.2682122928262345</v>
      </c>
      <c r="CE60" s="48">
        <v>35.819774614704166</v>
      </c>
      <c r="CF60" s="48">
        <v>36.920131471182366</v>
      </c>
      <c r="CG60" s="48">
        <v>307.39999999999998</v>
      </c>
      <c r="CH60" s="48">
        <v>224.17150689963262</v>
      </c>
      <c r="CI60" s="48">
        <v>37.16163347080758</v>
      </c>
      <c r="CJ60" s="48">
        <v>14.478392307953081</v>
      </c>
      <c r="CK60" s="48">
        <v>5.1000176468236695</v>
      </c>
      <c r="CL60" s="48">
        <v>-2.3909708450809788</v>
      </c>
      <c r="CM60" s="48">
        <v>65.507252422993531</v>
      </c>
      <c r="CN60" s="48">
        <v>9.911128893927085</v>
      </c>
      <c r="CO60" s="48">
        <v>4.1000176468236695</v>
      </c>
      <c r="CP60" s="48">
        <v>59.660704125000017</v>
      </c>
      <c r="CQ60" s="48">
        <v>5</v>
      </c>
      <c r="CR60" s="48">
        <v>1.2299999999999995E-2</v>
      </c>
      <c r="CS60" s="48">
        <v>-0.13593338880438735</v>
      </c>
      <c r="CT60" s="48">
        <v>1.810832752437088</v>
      </c>
      <c r="CU60" s="48">
        <v>2.6430590494827828</v>
      </c>
      <c r="CV60" s="48">
        <v>0.88494191212093209</v>
      </c>
      <c r="CW60" s="48">
        <v>-13.442159168175936</v>
      </c>
      <c r="CX60" s="48">
        <v>1.860832752437088</v>
      </c>
      <c r="CY60" s="48">
        <v>-8.0449394472725561E-2</v>
      </c>
      <c r="CZ60" s="48">
        <v>2.1731048172021521</v>
      </c>
      <c r="DA60" s="48">
        <v>-4.1995261100500256</v>
      </c>
      <c r="DB60" s="48">
        <v>22.865607057044869</v>
      </c>
      <c r="DC60" s="48">
        <v>57.422736099226732</v>
      </c>
      <c r="DD60" s="48">
        <v>0.10866676004754959</v>
      </c>
      <c r="DE60" s="48">
        <v>474.87666700111066</v>
      </c>
      <c r="DF60" s="48">
        <v>60.78814685829618</v>
      </c>
      <c r="DG60" s="48">
        <v>474.47666700111068</v>
      </c>
      <c r="DH60" s="48">
        <v>2.3437028999999998</v>
      </c>
      <c r="DI60" s="48">
        <v>22.865505713054564</v>
      </c>
      <c r="DJ60" s="48">
        <v>8.6137681010286933</v>
      </c>
      <c r="DK60" s="48">
        <v>0.21612768495105353</v>
      </c>
      <c r="DL60" s="48">
        <v>-9.7061303884937444E-3</v>
      </c>
      <c r="DM60" s="48">
        <v>1.7750180192720564</v>
      </c>
      <c r="DN60" s="48">
        <v>296.58884375661728</v>
      </c>
      <c r="DO60" s="48">
        <v>5</v>
      </c>
      <c r="DP60" s="48">
        <v>0.30445143943748199</v>
      </c>
      <c r="DQ60" s="48">
        <v>645.37326632496638</v>
      </c>
      <c r="DR60" s="48">
        <v>28.017602689298347</v>
      </c>
      <c r="DS60" s="48">
        <v>2.0056066809356421E-3</v>
      </c>
      <c r="DT60" s="48">
        <v>9.1923945086658812E-2</v>
      </c>
      <c r="DU60" s="48">
        <v>-94.294415476695917</v>
      </c>
      <c r="DV60" s="48">
        <v>3.0809955836863613E-2</v>
      </c>
      <c r="DW60" s="48">
        <v>7.7864891477917055</v>
      </c>
      <c r="DX60" s="48">
        <v>5.6588573750270639</v>
      </c>
      <c r="DY60" s="48">
        <v>0.31227206476506408</v>
      </c>
      <c r="DZ60" s="48">
        <v>0.40227206476506405</v>
      </c>
      <c r="EA60" s="48">
        <v>12.137921057695792</v>
      </c>
      <c r="EB60" s="48">
        <v>0.12815362761366023</v>
      </c>
      <c r="EC60" s="48">
        <v>0.12815362761366023</v>
      </c>
      <c r="ED60" s="48">
        <v>2.194122607769875</v>
      </c>
      <c r="EE60" s="48">
        <v>2.1941226077698751E-2</v>
      </c>
      <c r="EF60" s="48">
        <v>-0.10970613038849375</v>
      </c>
      <c r="EG60" s="48">
        <v>-9.9706130388493755E-2</v>
      </c>
      <c r="EH60" s="48">
        <v>-0.10170146848902629</v>
      </c>
      <c r="EI60" s="48">
        <v>2.4071266619999991</v>
      </c>
      <c r="EJ60" s="48">
        <v>0.22549999999999995</v>
      </c>
      <c r="EK60" s="48">
        <v>0.34549999999999992</v>
      </c>
      <c r="EL60" s="48">
        <v>37.754953534904146</v>
      </c>
      <c r="EM60" s="48">
        <v>38.526300848643189</v>
      </c>
      <c r="EN60" s="48">
        <v>-1.6429738316619718</v>
      </c>
      <c r="EO60" s="48">
        <v>16.317637908509347</v>
      </c>
      <c r="EP60" s="48">
        <v>87.173265335655088</v>
      </c>
      <c r="EQ60" s="48">
        <v>33.200330494021351</v>
      </c>
      <c r="ER60" s="48">
        <v>-0.25465779376864683</v>
      </c>
      <c r="ES60" s="48">
        <v>1.830832752437088</v>
      </c>
      <c r="ET60" s="48">
        <v>41.995261100500258</v>
      </c>
      <c r="EU60" s="48">
        <v>2.0330784026496591</v>
      </c>
      <c r="EV60" s="48">
        <v>0.10999999940395355</v>
      </c>
      <c r="EW60" s="48">
        <v>1.8096711683323929</v>
      </c>
      <c r="EX60" s="48">
        <v>0.03</v>
      </c>
      <c r="EY60" s="48">
        <v>60.604775074173723</v>
      </c>
      <c r="EZ60" s="48">
        <v>50.458402937219148</v>
      </c>
    </row>
    <row r="61" spans="2:156" x14ac:dyDescent="0.25">
      <c r="B61" s="39">
        <v>47178</v>
      </c>
      <c r="C61" s="48">
        <v>31.608304344901985</v>
      </c>
      <c r="D61" s="48">
        <v>38.597113248187675</v>
      </c>
      <c r="E61" s="48">
        <v>33.649880734059167</v>
      </c>
      <c r="F61" s="48">
        <v>33.649880734059167</v>
      </c>
      <c r="G61" s="48">
        <v>38.333264393256115</v>
      </c>
      <c r="H61" s="48">
        <v>13.9589214222344</v>
      </c>
      <c r="I61" s="48">
        <v>35.680860768155817</v>
      </c>
      <c r="J61" s="48">
        <v>164.31704533910019</v>
      </c>
      <c r="K61" s="48">
        <v>217.49</v>
      </c>
      <c r="L61" s="48">
        <v>30.049662029380777</v>
      </c>
      <c r="M61" s="48">
        <v>38.125113031460181</v>
      </c>
      <c r="N61" s="48">
        <v>32.585456928740122</v>
      </c>
      <c r="O61" s="48">
        <v>23.44352295186852</v>
      </c>
      <c r="P61" s="48">
        <v>23.44352295186852</v>
      </c>
      <c r="Q61" s="48">
        <v>4.8501863962673619</v>
      </c>
      <c r="R61" s="48">
        <v>4.5390689746346151</v>
      </c>
      <c r="S61" s="48">
        <v>5.2398440657606606</v>
      </c>
      <c r="T61" s="48">
        <v>5.1999090690786769</v>
      </c>
      <c r="U61" s="48">
        <v>-9.9962818121523842</v>
      </c>
      <c r="V61" s="48">
        <v>-8.4776850676765498</v>
      </c>
      <c r="W61" s="48">
        <v>-1.9200892169825845E-3</v>
      </c>
      <c r="X61" s="48">
        <v>982.67267250538146</v>
      </c>
      <c r="Y61" s="48">
        <v>1.7208189941718874</v>
      </c>
      <c r="Z61" s="48">
        <v>1.7602545476188498</v>
      </c>
      <c r="AA61" s="48">
        <v>0.92254567609207672</v>
      </c>
      <c r="AB61" s="48">
        <v>0.92254567609207661</v>
      </c>
      <c r="AC61" s="48">
        <v>0.86253204996709321</v>
      </c>
      <c r="AD61" s="48">
        <v>0.8625320499670931</v>
      </c>
      <c r="AE61" s="48">
        <v>23.546338446915488</v>
      </c>
      <c r="AF61" s="48">
        <v>27.546338446915488</v>
      </c>
      <c r="AG61" s="48">
        <v>0.16590488094265829</v>
      </c>
      <c r="AH61" s="48">
        <v>-56.764579983687696</v>
      </c>
      <c r="AI61" s="48">
        <v>3.6416122935765012</v>
      </c>
      <c r="AJ61" s="48">
        <v>3.0102545476188496</v>
      </c>
      <c r="AK61" s="48">
        <v>58.086446753532172</v>
      </c>
      <c r="AL61" s="48">
        <v>1.7802545476188498</v>
      </c>
      <c r="AM61" s="48">
        <v>-0.19473908928571426</v>
      </c>
      <c r="AN61" s="48">
        <v>2.9101121753803454E-2</v>
      </c>
      <c r="AO61" s="48">
        <v>-0.18492865499999997</v>
      </c>
      <c r="AP61" s="48">
        <v>-0.12413595243496821</v>
      </c>
      <c r="AQ61" s="48">
        <v>-3.403802585332337</v>
      </c>
      <c r="AR61" s="48">
        <v>13.787544095656422</v>
      </c>
      <c r="AS61" s="48">
        <v>-0.22398663548365477</v>
      </c>
      <c r="AT61" s="48">
        <v>26.074034788874531</v>
      </c>
      <c r="AU61" s="48">
        <v>9.9253889999999997E-2</v>
      </c>
      <c r="AV61" s="48">
        <v>-0.10739182320581893</v>
      </c>
      <c r="AW61" s="48">
        <v>-3.4050000000000011E-2</v>
      </c>
      <c r="AX61" s="48">
        <v>8.2464759872658222E-2</v>
      </c>
      <c r="AY61" s="48">
        <v>1.8830987767894174</v>
      </c>
      <c r="AZ61" s="48">
        <v>-16.07032148940991</v>
      </c>
      <c r="BA61" s="48">
        <v>1.8733855927770009</v>
      </c>
      <c r="BB61" s="48">
        <v>-0.17527610624199402</v>
      </c>
      <c r="BC61" s="48">
        <v>6.8733443170950315</v>
      </c>
      <c r="BD61" s="48">
        <v>73.117381063035509</v>
      </c>
      <c r="BE61" s="48">
        <v>464.29547001545717</v>
      </c>
      <c r="BF61" s="48">
        <v>-34.038025853323376</v>
      </c>
      <c r="BG61" s="48">
        <v>4.8760075789902038</v>
      </c>
      <c r="BH61" s="48">
        <v>5.0715711000000008</v>
      </c>
      <c r="BI61" s="48">
        <v>15.954551149357403</v>
      </c>
      <c r="BJ61" s="48">
        <v>32.203942199999993</v>
      </c>
      <c r="BK61" s="48">
        <v>184.16442021261921</v>
      </c>
      <c r="BL61" s="48">
        <v>-0.20527610624199402</v>
      </c>
      <c r="BM61" s="48">
        <v>50.973240416876152</v>
      </c>
      <c r="BN61" s="48">
        <v>1.9558503526496591</v>
      </c>
      <c r="BO61" s="48">
        <v>-3.2996812161290336E-2</v>
      </c>
      <c r="BP61" s="48">
        <v>-0.19973908928571427</v>
      </c>
      <c r="BQ61" s="48">
        <v>104.98815275125064</v>
      </c>
      <c r="BR61" s="48">
        <v>1.7062475760000004</v>
      </c>
      <c r="BS61" s="48">
        <v>-0.26216567000000002</v>
      </c>
      <c r="BT61" s="48">
        <v>-0.19973908928571427</v>
      </c>
      <c r="BU61" s="48">
        <v>1.4708131365965473</v>
      </c>
      <c r="BV61" s="48">
        <v>-7.812632500000001E-2</v>
      </c>
      <c r="BW61" s="48">
        <v>1.6702545476188497</v>
      </c>
      <c r="BX61" s="48">
        <v>2.0840931299946854</v>
      </c>
      <c r="BY61" s="48">
        <v>5.1899715162001021</v>
      </c>
      <c r="BZ61" s="48">
        <v>4.3999273982759748</v>
      </c>
      <c r="CA61" s="48">
        <v>1.855850352649659</v>
      </c>
      <c r="CB61" s="48">
        <v>-5.1470141967238744E-2</v>
      </c>
      <c r="CC61" s="48">
        <v>4.3999273982759748</v>
      </c>
      <c r="CD61" s="48">
        <v>5.1899715162001021</v>
      </c>
      <c r="CE61" s="48">
        <v>35.776726312713535</v>
      </c>
      <c r="CF61" s="48">
        <v>36.910032273554705</v>
      </c>
      <c r="CG61" s="48">
        <v>307.39999999999998</v>
      </c>
      <c r="CH61" s="48">
        <v>224.28354783670758</v>
      </c>
      <c r="CI61" s="48">
        <v>37.151468212298653</v>
      </c>
      <c r="CJ61" s="48">
        <v>14.4589214222344</v>
      </c>
      <c r="CK61" s="48">
        <v>5.1000176468236695</v>
      </c>
      <c r="CL61" s="48">
        <v>-2.3381223776735571</v>
      </c>
      <c r="CM61" s="48">
        <v>65.497699460632731</v>
      </c>
      <c r="CN61" s="48">
        <v>9.6802406486517683</v>
      </c>
      <c r="CO61" s="48">
        <v>4.1000176468236695</v>
      </c>
      <c r="CP61" s="48">
        <v>59.612807925000013</v>
      </c>
      <c r="CQ61" s="48">
        <v>5</v>
      </c>
      <c r="CR61" s="48">
        <v>1.2299999999999995E-2</v>
      </c>
      <c r="CS61" s="48">
        <v>-0.13590488094265829</v>
      </c>
      <c r="CT61" s="48">
        <v>1.8302545476188499</v>
      </c>
      <c r="CU61" s="48">
        <v>2.6430590494827828</v>
      </c>
      <c r="CV61" s="48">
        <v>0.88494191212093209</v>
      </c>
      <c r="CW61" s="48">
        <v>-13.363722361457594</v>
      </c>
      <c r="CX61" s="48">
        <v>1.8802545476188499</v>
      </c>
      <c r="CY61" s="48">
        <v>-0.14939767812460431</v>
      </c>
      <c r="CZ61" s="48">
        <v>2.1622399817921063</v>
      </c>
      <c r="DA61" s="48">
        <v>-4.1995261100500256</v>
      </c>
      <c r="DB61" s="48">
        <v>22.417981981638409</v>
      </c>
      <c r="DC61" s="48">
        <v>57.396208918725549</v>
      </c>
      <c r="DD61" s="48">
        <v>9.9425538334862146E-2</v>
      </c>
      <c r="DE61" s="48">
        <v>474.59171222139202</v>
      </c>
      <c r="DF61" s="48">
        <v>60.538788398993844</v>
      </c>
      <c r="DG61" s="48">
        <v>474.19171222139204</v>
      </c>
      <c r="DH61" s="48">
        <v>2.3943966750000003</v>
      </c>
      <c r="DI61" s="48">
        <v>22.420178124626435</v>
      </c>
      <c r="DJ61" s="48">
        <v>8.6137681010286933</v>
      </c>
      <c r="DK61" s="48">
        <v>0.21612768495105353</v>
      </c>
      <c r="DL61" s="48">
        <v>-9.1549388394708692E-3</v>
      </c>
      <c r="DM61" s="48">
        <v>1.7800847607642762</v>
      </c>
      <c r="DN61" s="48">
        <v>295.21583703500716</v>
      </c>
      <c r="DO61" s="48">
        <v>5</v>
      </c>
      <c r="DP61" s="48">
        <v>0.30971318401241654</v>
      </c>
      <c r="DQ61" s="48">
        <v>644.80201932225668</v>
      </c>
      <c r="DR61" s="48">
        <v>27.604877206251263</v>
      </c>
      <c r="DS61" s="48">
        <v>2.0046795189692357E-3</v>
      </c>
      <c r="DT61" s="48">
        <v>8.2766741200395386E-2</v>
      </c>
      <c r="DU61" s="48">
        <v>-104.55764047669591</v>
      </c>
      <c r="DV61" s="48">
        <v>0.2132446483104406</v>
      </c>
      <c r="DW61" s="48">
        <v>13.895063127659432</v>
      </c>
      <c r="DX61" s="48">
        <v>16.495781773183577</v>
      </c>
      <c r="DY61" s="48">
        <v>0.28198543417325639</v>
      </c>
      <c r="DZ61" s="48">
        <v>0.37198543417325636</v>
      </c>
      <c r="EA61" s="48">
        <v>19.061532305955147</v>
      </c>
      <c r="EB61" s="48">
        <v>0.12815362761366023</v>
      </c>
      <c r="EC61" s="48">
        <v>0.12815362761366023</v>
      </c>
      <c r="ED61" s="48">
        <v>2.1830987767894174</v>
      </c>
      <c r="EE61" s="48">
        <v>2.1830987767894175E-2</v>
      </c>
      <c r="EF61" s="48">
        <v>-0.10915493883947087</v>
      </c>
      <c r="EG61" s="48">
        <v>-9.915493883947088E-2</v>
      </c>
      <c r="EH61" s="48">
        <v>-5.1920089216982587E-2</v>
      </c>
      <c r="EI61" s="48">
        <v>2.3987084532499994</v>
      </c>
      <c r="EJ61" s="48">
        <v>0.22549999999999995</v>
      </c>
      <c r="EK61" s="48">
        <v>0.34549999999999992</v>
      </c>
      <c r="EL61" s="48">
        <v>37.762543233071781</v>
      </c>
      <c r="EM61" s="48">
        <v>38.371514585691628</v>
      </c>
      <c r="EN61" s="48">
        <v>-1.6429738316619718</v>
      </c>
      <c r="EO61" s="48">
        <v>16.49971483984751</v>
      </c>
      <c r="EP61" s="48">
        <v>87.442345413859343</v>
      </c>
      <c r="EQ61" s="48">
        <v>33.372010802860757</v>
      </c>
      <c r="ER61" s="48">
        <v>-0.19750448209897892</v>
      </c>
      <c r="ES61" s="48">
        <v>1.8502545476188499</v>
      </c>
      <c r="ET61" s="48">
        <v>41.995261100500258</v>
      </c>
      <c r="EU61" s="48">
        <v>2.025850352649659</v>
      </c>
      <c r="EV61" s="48">
        <v>0.10999999940395355</v>
      </c>
      <c r="EW61" s="48">
        <v>1.7933855927770008</v>
      </c>
      <c r="EX61" s="48">
        <v>0.03</v>
      </c>
      <c r="EY61" s="48">
        <v>60.822061390543631</v>
      </c>
      <c r="EZ61" s="48">
        <v>50.679315348088572</v>
      </c>
    </row>
    <row r="62" spans="2:156" x14ac:dyDescent="0.25">
      <c r="B62" s="39">
        <v>47209</v>
      </c>
      <c r="C62" s="48">
        <v>31.590032888824091</v>
      </c>
      <c r="D62" s="48">
        <v>38.575161749455532</v>
      </c>
      <c r="E62" s="48">
        <v>33.641451741967167</v>
      </c>
      <c r="F62" s="48">
        <v>33.641451741967167</v>
      </c>
      <c r="G62" s="48">
        <v>38.158508610649314</v>
      </c>
      <c r="H62" s="48">
        <v>15.325563116456367</v>
      </c>
      <c r="I62" s="48">
        <v>35.222284839091579</v>
      </c>
      <c r="J62" s="48">
        <v>163.16023871640016</v>
      </c>
      <c r="K62" s="48">
        <v>217.49</v>
      </c>
      <c r="L62" s="48">
        <v>29.926003361762522</v>
      </c>
      <c r="M62" s="48">
        <v>38.71376535267256</v>
      </c>
      <c r="N62" s="48">
        <v>32.579939824752209</v>
      </c>
      <c r="O62" s="48">
        <v>23.003554943842246</v>
      </c>
      <c r="P62" s="48">
        <v>23.003554943842246</v>
      </c>
      <c r="Q62" s="48">
        <v>4.8499999999999757</v>
      </c>
      <c r="R62" s="48">
        <v>4.6097866107636385</v>
      </c>
      <c r="S62" s="48">
        <v>5.2400462346780365</v>
      </c>
      <c r="T62" s="48">
        <v>5.2000000000000153</v>
      </c>
      <c r="U62" s="48">
        <v>-9.9513634276101914</v>
      </c>
      <c r="V62" s="48">
        <v>-8.1127434273113934</v>
      </c>
      <c r="W62" s="48">
        <v>-5.3850064743562895E-2</v>
      </c>
      <c r="X62" s="48">
        <v>985.78893655313288</v>
      </c>
      <c r="Y62" s="48">
        <v>1.7890689696142446</v>
      </c>
      <c r="Z62" s="48">
        <v>1.955431131242463</v>
      </c>
      <c r="AA62" s="48">
        <v>0.92254567609207683</v>
      </c>
      <c r="AB62" s="48">
        <v>0.92254567609207672</v>
      </c>
      <c r="AC62" s="48">
        <v>0.8625320499670931</v>
      </c>
      <c r="AD62" s="48">
        <v>0.86253204996709298</v>
      </c>
      <c r="AE62" s="48">
        <v>23.557744946842842</v>
      </c>
      <c r="AF62" s="48">
        <v>27.557744946842842</v>
      </c>
      <c r="AG62" s="48">
        <v>0.16590365939193183</v>
      </c>
      <c r="AH62" s="48">
        <v>-57.43625926796156</v>
      </c>
      <c r="AI62" s="48">
        <v>3.7798455220896616</v>
      </c>
      <c r="AJ62" s="48">
        <v>3.205431131242463</v>
      </c>
      <c r="AK62" s="48">
        <v>58.093703950848742</v>
      </c>
      <c r="AL62" s="48">
        <v>1.9754311312424631</v>
      </c>
      <c r="AM62" s="48">
        <v>-0.23930857589285709</v>
      </c>
      <c r="AN62" s="48">
        <v>-4.3287952267485004E-2</v>
      </c>
      <c r="AO62" s="48">
        <v>-0.15501249999999997</v>
      </c>
      <c r="AP62" s="48">
        <v>-0.1639620946581842</v>
      </c>
      <c r="AQ62" s="48">
        <v>-2.0965222416477762</v>
      </c>
      <c r="AR62" s="48">
        <v>16.069263095415167</v>
      </c>
      <c r="AS62" s="48">
        <v>-0.18213499818267997</v>
      </c>
      <c r="AT62" s="48">
        <v>26.060087803133491</v>
      </c>
      <c r="AU62" s="48">
        <v>0.1083980330357143</v>
      </c>
      <c r="AV62" s="48">
        <v>-6.9974577077060923E-2</v>
      </c>
      <c r="AW62" s="48">
        <v>-3.5353661607142851E-2</v>
      </c>
      <c r="AX62" s="48">
        <v>6.2741811246585844E-2</v>
      </c>
      <c r="AY62" s="48">
        <v>1.8859403762355844</v>
      </c>
      <c r="AZ62" s="48">
        <v>-15.527295331131786</v>
      </c>
      <c r="BA62" s="48">
        <v>1.9046371964030731</v>
      </c>
      <c r="BB62" s="48">
        <v>-0.14746496539021109</v>
      </c>
      <c r="BC62" s="48">
        <v>6.932315727281404</v>
      </c>
      <c r="BD62" s="48">
        <v>73.291946764748218</v>
      </c>
      <c r="BE62" s="48">
        <v>465.40399849562601</v>
      </c>
      <c r="BF62" s="48">
        <v>-20.965222416477761</v>
      </c>
      <c r="BG62" s="48">
        <v>4.8718417000233458</v>
      </c>
      <c r="BH62" s="48">
        <v>4.3025458357142865</v>
      </c>
      <c r="BI62" s="48">
        <v>17.124383244933046</v>
      </c>
      <c r="BJ62" s="48">
        <v>27.323728339285708</v>
      </c>
      <c r="BK62" s="48">
        <v>204.78854287614095</v>
      </c>
      <c r="BL62" s="48">
        <v>-0.17746496539021109</v>
      </c>
      <c r="BM62" s="48">
        <v>50.907880743307736</v>
      </c>
      <c r="BN62" s="48">
        <v>1.9673790076496589</v>
      </c>
      <c r="BO62" s="48">
        <v>-1.4785393841987841E-2</v>
      </c>
      <c r="BP62" s="48">
        <v>-0.24430857589285709</v>
      </c>
      <c r="BQ62" s="48">
        <v>104.98815275125064</v>
      </c>
      <c r="BR62" s="48">
        <v>1.7466281974999995</v>
      </c>
      <c r="BS62" s="48">
        <v>-0.33683282142857141</v>
      </c>
      <c r="BT62" s="48">
        <v>-0.24430857589285709</v>
      </c>
      <c r="BU62" s="48">
        <v>1.4857787406353364</v>
      </c>
      <c r="BV62" s="48">
        <v>-9.9600232142857154E-2</v>
      </c>
      <c r="BW62" s="48">
        <v>1.865431131242463</v>
      </c>
      <c r="BX62" s="48">
        <v>2.1261348430228288</v>
      </c>
      <c r="BY62" s="48">
        <v>5.19</v>
      </c>
      <c r="BZ62" s="48">
        <v>4.3999999999999861</v>
      </c>
      <c r="CA62" s="48">
        <v>1.8673790076496588</v>
      </c>
      <c r="CB62" s="48">
        <v>-7.6146853939888237E-2</v>
      </c>
      <c r="CC62" s="48">
        <v>4.3999999999999861</v>
      </c>
      <c r="CD62" s="48">
        <v>5.19</v>
      </c>
      <c r="CE62" s="48">
        <v>35.729410651509681</v>
      </c>
      <c r="CF62" s="48">
        <v>36.848811578963279</v>
      </c>
      <c r="CG62" s="48">
        <v>307.39999999999998</v>
      </c>
      <c r="CH62" s="48">
        <v>224.1395011105015</v>
      </c>
      <c r="CI62" s="48">
        <v>37.08841896759688</v>
      </c>
      <c r="CJ62" s="48">
        <v>15.825563116456367</v>
      </c>
      <c r="CK62" s="48">
        <v>5.1000176468236695</v>
      </c>
      <c r="CL62" s="48">
        <v>-2.6501666989854664</v>
      </c>
      <c r="CM62" s="48">
        <v>64.960145707712499</v>
      </c>
      <c r="CN62" s="48">
        <v>8.7190918521049632</v>
      </c>
      <c r="CO62" s="48">
        <v>4.1000176468236695</v>
      </c>
      <c r="CP62" s="48">
        <v>60.194973825000012</v>
      </c>
      <c r="CQ62" s="48">
        <v>5</v>
      </c>
      <c r="CR62" s="48">
        <v>1.2299999999999995E-2</v>
      </c>
      <c r="CS62" s="48">
        <v>-0.13590365939193183</v>
      </c>
      <c r="CT62" s="48">
        <v>2.0254311312424633</v>
      </c>
      <c r="CU62" s="48">
        <v>2.6430590494827828</v>
      </c>
      <c r="CV62" s="48">
        <v>0.88494191212093209</v>
      </c>
      <c r="CW62" s="48">
        <v>-13.127957598428713</v>
      </c>
      <c r="CX62" s="48">
        <v>2.0754311312424631</v>
      </c>
      <c r="CY62" s="48">
        <v>-0.18954726040519876</v>
      </c>
      <c r="CZ62" s="48">
        <v>2.1759776835257005</v>
      </c>
      <c r="DA62" s="48">
        <v>-4.1995261100500256</v>
      </c>
      <c r="DB62" s="48">
        <v>22.406539531790681</v>
      </c>
      <c r="DC62" s="48">
        <v>57.951395115533188</v>
      </c>
      <c r="DD62" s="48">
        <v>0.10192942787258517</v>
      </c>
      <c r="DE62" s="48">
        <v>471.85462209050615</v>
      </c>
      <c r="DF62" s="48">
        <v>60.283445794826243</v>
      </c>
      <c r="DG62" s="48">
        <v>471.45462209050618</v>
      </c>
      <c r="DH62" s="48">
        <v>2.0187552000000006</v>
      </c>
      <c r="DI62" s="48">
        <v>22.406452555269528</v>
      </c>
      <c r="DJ62" s="48">
        <v>9.6622105035920445</v>
      </c>
      <c r="DK62" s="48">
        <v>0.22787469375798095</v>
      </c>
      <c r="DL62" s="48">
        <v>-9.2970188117792174E-3</v>
      </c>
      <c r="DM62" s="48">
        <v>1.6580937134990301</v>
      </c>
      <c r="DN62" s="48">
        <v>301.13932070658973</v>
      </c>
      <c r="DO62" s="48">
        <v>5</v>
      </c>
      <c r="DP62" s="48">
        <v>0.28130317983251141</v>
      </c>
      <c r="DQ62" s="48">
        <v>644.56634147327372</v>
      </c>
      <c r="DR62" s="48">
        <v>27.629851457633531</v>
      </c>
      <c r="DS62" s="48">
        <v>3.2870885872444237E-3</v>
      </c>
      <c r="DT62" s="48">
        <v>8.3993636969058191E-2</v>
      </c>
      <c r="DU62" s="48">
        <v>-115.94358154812448</v>
      </c>
      <c r="DV62" s="48">
        <v>0.17937524712058872</v>
      </c>
      <c r="DW62" s="48">
        <v>19.235472191076699</v>
      </c>
      <c r="DX62" s="48">
        <v>16.101710741347173</v>
      </c>
      <c r="DY62" s="48">
        <v>0.10054655228323739</v>
      </c>
      <c r="DZ62" s="48">
        <v>0.19054655228323739</v>
      </c>
      <c r="EA62" s="48">
        <v>23.526879991064668</v>
      </c>
      <c r="EB62" s="48">
        <v>0.12815362761366023</v>
      </c>
      <c r="EC62" s="48">
        <v>0.12815362761366023</v>
      </c>
      <c r="ED62" s="48">
        <v>2.1859403762355845</v>
      </c>
      <c r="EE62" s="48">
        <v>2.1859403762355845E-2</v>
      </c>
      <c r="EF62" s="48">
        <v>-0.10929701881177922</v>
      </c>
      <c r="EG62" s="48">
        <v>-9.9297018811779228E-2</v>
      </c>
      <c r="EH62" s="48">
        <v>-0.1038500647435629</v>
      </c>
      <c r="EI62" s="48">
        <v>2.462538075714285</v>
      </c>
      <c r="EJ62" s="48">
        <v>0.29032321428571428</v>
      </c>
      <c r="EK62" s="48">
        <v>0.41032321428571417</v>
      </c>
      <c r="EL62" s="48">
        <v>37.792773760880472</v>
      </c>
      <c r="EM62" s="48">
        <v>38.199554604097891</v>
      </c>
      <c r="EN62" s="48">
        <v>-1.6442303182135893</v>
      </c>
      <c r="EO62" s="48">
        <v>15.572833103440386</v>
      </c>
      <c r="EP62" s="48">
        <v>86.186041064627403</v>
      </c>
      <c r="EQ62" s="48">
        <v>32.516647784929603</v>
      </c>
      <c r="ER62" s="48">
        <v>0.14248314783449373</v>
      </c>
      <c r="ES62" s="48">
        <v>2.0454311312424633</v>
      </c>
      <c r="ET62" s="48">
        <v>41.995261100500258</v>
      </c>
      <c r="EU62" s="48">
        <v>2.0373790076496587</v>
      </c>
      <c r="EV62" s="48">
        <v>0.10999999940395355</v>
      </c>
      <c r="EW62" s="48">
        <v>1.824637196403073</v>
      </c>
      <c r="EX62" s="48">
        <v>0.03</v>
      </c>
      <c r="EY62" s="48">
        <v>59.557592261922217</v>
      </c>
      <c r="EZ62" s="48">
        <v>49.402100310412699</v>
      </c>
    </row>
    <row r="63" spans="2:156" x14ac:dyDescent="0.25">
      <c r="B63" s="39">
        <v>47239</v>
      </c>
      <c r="C63" s="48">
        <v>31.586871672683909</v>
      </c>
      <c r="D63" s="48">
        <v>38.586740087149209</v>
      </c>
      <c r="E63" s="48">
        <v>33.644818580612281</v>
      </c>
      <c r="F63" s="48">
        <v>33.644818580612281</v>
      </c>
      <c r="G63" s="48">
        <v>37.996099834022779</v>
      </c>
      <c r="H63" s="48">
        <v>15.13211390767861</v>
      </c>
      <c r="I63" s="48">
        <v>34.791953423429248</v>
      </c>
      <c r="J63" s="48">
        <v>162.08618330335253</v>
      </c>
      <c r="K63" s="48">
        <v>217.49</v>
      </c>
      <c r="L63" s="48">
        <v>29.807590053376874</v>
      </c>
      <c r="M63" s="48">
        <v>38.728774485808955</v>
      </c>
      <c r="N63" s="48">
        <v>32.620162337721496</v>
      </c>
      <c r="O63" s="48">
        <v>23.092003298376905</v>
      </c>
      <c r="P63" s="48">
        <v>23.092003298376905</v>
      </c>
      <c r="Q63" s="48">
        <v>4.8499999999999757</v>
      </c>
      <c r="R63" s="48">
        <v>4.6115738019691701</v>
      </c>
      <c r="S63" s="48">
        <v>5.2400462346780365</v>
      </c>
      <c r="T63" s="48">
        <v>5.2000000000000153</v>
      </c>
      <c r="U63" s="48">
        <v>-9.9503739313958537</v>
      </c>
      <c r="V63" s="48">
        <v>-7.9885080024752853</v>
      </c>
      <c r="W63" s="48">
        <v>-5.3850064743562895E-2</v>
      </c>
      <c r="X63" s="48">
        <v>988.89656778518213</v>
      </c>
      <c r="Y63" s="48">
        <v>1.7789116547531358</v>
      </c>
      <c r="Z63" s="48">
        <v>1.9720786703337039</v>
      </c>
      <c r="AA63" s="48">
        <v>0.92254567609207683</v>
      </c>
      <c r="AB63" s="48">
        <v>0.92254567609207672</v>
      </c>
      <c r="AC63" s="48">
        <v>0.8625320499670931</v>
      </c>
      <c r="AD63" s="48">
        <v>0.86253204996709298</v>
      </c>
      <c r="AE63" s="48">
        <v>23.51749437036791</v>
      </c>
      <c r="AF63" s="48">
        <v>27.51749437036791</v>
      </c>
      <c r="AG63" s="48">
        <v>0.16560376253343251</v>
      </c>
      <c r="AH63" s="48">
        <v>-57.081345011933976</v>
      </c>
      <c r="AI63" s="48">
        <v>3.7683355632448214</v>
      </c>
      <c r="AJ63" s="48">
        <v>3.2220786703337039</v>
      </c>
      <c r="AK63" s="48">
        <v>58.100703567084771</v>
      </c>
      <c r="AL63" s="48">
        <v>1.9920786703337039</v>
      </c>
      <c r="AM63" s="48">
        <v>-0.22610518749999994</v>
      </c>
      <c r="AN63" s="48">
        <v>-4.4177050131772241E-2</v>
      </c>
      <c r="AO63" s="48">
        <v>-0.1470625732142857</v>
      </c>
      <c r="AP63" s="48">
        <v>-0.16577740259934556</v>
      </c>
      <c r="AQ63" s="48">
        <v>-2.0954867625954687</v>
      </c>
      <c r="AR63" s="48">
        <v>16.009836233252216</v>
      </c>
      <c r="AS63" s="48">
        <v>-0.17646421334695797</v>
      </c>
      <c r="AT63" s="48">
        <v>26.132045379960946</v>
      </c>
      <c r="AU63" s="48">
        <v>0.10096546517857144</v>
      </c>
      <c r="AV63" s="48">
        <v>-7.0686564063769289E-2</v>
      </c>
      <c r="AW63" s="48">
        <v>-3.1632383035714279E-2</v>
      </c>
      <c r="AX63" s="48">
        <v>5.717786234602551E-2</v>
      </c>
      <c r="AY63" s="48">
        <v>1.8834066592163248</v>
      </c>
      <c r="AZ63" s="48">
        <v>-15.51069748920435</v>
      </c>
      <c r="BA63" s="48">
        <v>1.8999402546786337</v>
      </c>
      <c r="BB63" s="48">
        <v>-0.14256078683681719</v>
      </c>
      <c r="BC63" s="48">
        <v>6.847275192941229</v>
      </c>
      <c r="BD63" s="48">
        <v>73.234733023675233</v>
      </c>
      <c r="BE63" s="48">
        <v>465.04069113322601</v>
      </c>
      <c r="BF63" s="48">
        <v>-20.954867625954687</v>
      </c>
      <c r="BG63" s="48">
        <v>4.8625378547611016</v>
      </c>
      <c r="BH63" s="48">
        <v>4.4465060732142865</v>
      </c>
      <c r="BI63" s="48">
        <v>17.073468329437706</v>
      </c>
      <c r="BJ63" s="48">
        <v>28.234822982142848</v>
      </c>
      <c r="BK63" s="48">
        <v>204.73201822900603</v>
      </c>
      <c r="BL63" s="48">
        <v>-0.17256078683681719</v>
      </c>
      <c r="BM63" s="48">
        <v>50.812288248551717</v>
      </c>
      <c r="BN63" s="48">
        <v>1.9571181170246592</v>
      </c>
      <c r="BO63" s="48">
        <v>-1.5315229564338536E-2</v>
      </c>
      <c r="BP63" s="48">
        <v>-0.23110518749999995</v>
      </c>
      <c r="BQ63" s="48">
        <v>104.98815275125064</v>
      </c>
      <c r="BR63" s="48">
        <v>1.7445378874999997</v>
      </c>
      <c r="BS63" s="48">
        <v>-0.33134041607142856</v>
      </c>
      <c r="BT63" s="48">
        <v>-0.23110518749999995</v>
      </c>
      <c r="BU63" s="48">
        <v>1.4997830183012255</v>
      </c>
      <c r="BV63" s="48">
        <v>-9.4935544642857153E-2</v>
      </c>
      <c r="BW63" s="48">
        <v>1.8820786703337038</v>
      </c>
      <c r="BX63" s="48">
        <v>2.1249502101190747</v>
      </c>
      <c r="BY63" s="48">
        <v>5.19</v>
      </c>
      <c r="BZ63" s="48">
        <v>4.3999999999999861</v>
      </c>
      <c r="CA63" s="48">
        <v>1.8571181170246591</v>
      </c>
      <c r="CB63" s="48">
        <v>-7.1459290943924447E-2</v>
      </c>
      <c r="CC63" s="48">
        <v>4.3999999999999861</v>
      </c>
      <c r="CD63" s="48">
        <v>5.19</v>
      </c>
      <c r="CE63" s="48">
        <v>35.686659337538387</v>
      </c>
      <c r="CF63" s="48">
        <v>36.842787701358397</v>
      </c>
      <c r="CG63" s="48">
        <v>307.39999999999998</v>
      </c>
      <c r="CH63" s="48">
        <v>224.18433349396196</v>
      </c>
      <c r="CI63" s="48">
        <v>37.082351490129277</v>
      </c>
      <c r="CJ63" s="48">
        <v>15.63211390767861</v>
      </c>
      <c r="CK63" s="48">
        <v>5.1000176468236695</v>
      </c>
      <c r="CL63" s="48">
        <v>-2.568816754992115</v>
      </c>
      <c r="CM63" s="48">
        <v>64.949704573894678</v>
      </c>
      <c r="CN63" s="48">
        <v>8.5862226599600362</v>
      </c>
      <c r="CO63" s="48">
        <v>4.1000176468236695</v>
      </c>
      <c r="CP63" s="48">
        <v>60.100019710714299</v>
      </c>
      <c r="CQ63" s="48">
        <v>5</v>
      </c>
      <c r="CR63" s="48">
        <v>1.2299999999999995E-2</v>
      </c>
      <c r="CS63" s="48">
        <v>-0.13560376253343251</v>
      </c>
      <c r="CT63" s="48">
        <v>2.0420786703337042</v>
      </c>
      <c r="CU63" s="48">
        <v>2.6430590494827828</v>
      </c>
      <c r="CV63" s="48">
        <v>0.88494191212093209</v>
      </c>
      <c r="CW63" s="48">
        <v>-13.074286184080242</v>
      </c>
      <c r="CX63" s="48">
        <v>2.092078670333704</v>
      </c>
      <c r="CY63" s="48">
        <v>-0.17930338710363514</v>
      </c>
      <c r="CZ63" s="48">
        <v>2.168589785532522</v>
      </c>
      <c r="DA63" s="48">
        <v>-4.1995261100500256</v>
      </c>
      <c r="DB63" s="48">
        <v>22.29397779396394</v>
      </c>
      <c r="DC63" s="48">
        <v>57.922792491940271</v>
      </c>
      <c r="DD63" s="48">
        <v>0.1028963512430955</v>
      </c>
      <c r="DE63" s="48">
        <v>471.52537978011941</v>
      </c>
      <c r="DF63" s="48">
        <v>60.067618389825896</v>
      </c>
      <c r="DG63" s="48">
        <v>471.12537978011943</v>
      </c>
      <c r="DH63" s="48">
        <v>2.061670914285715</v>
      </c>
      <c r="DI63" s="48">
        <v>22.293891254378998</v>
      </c>
      <c r="DJ63" s="48">
        <v>9.6622105035920445</v>
      </c>
      <c r="DK63" s="48">
        <v>0.22841672768901836</v>
      </c>
      <c r="DL63" s="48">
        <v>-9.1703329608162354E-3</v>
      </c>
      <c r="DM63" s="48">
        <v>1.6582430235689241</v>
      </c>
      <c r="DN63" s="48">
        <v>299.97772949563887</v>
      </c>
      <c r="DO63" s="48">
        <v>5</v>
      </c>
      <c r="DP63" s="48">
        <v>0.28346640453769112</v>
      </c>
      <c r="DQ63" s="48">
        <v>644.31705566951598</v>
      </c>
      <c r="DR63" s="48">
        <v>27.531631303488979</v>
      </c>
      <c r="DS63" s="48">
        <v>1.4695812877496088E-3</v>
      </c>
      <c r="DT63" s="48">
        <v>8.0738378390874208E-2</v>
      </c>
      <c r="DU63" s="48">
        <v>-118.4755065481245</v>
      </c>
      <c r="DV63" s="48">
        <v>0.17276885226262545</v>
      </c>
      <c r="DW63" s="48">
        <v>19.039409509275469</v>
      </c>
      <c r="DX63" s="48">
        <v>14.965103178767045</v>
      </c>
      <c r="DY63" s="48">
        <v>7.6511115198818036E-2</v>
      </c>
      <c r="DZ63" s="48">
        <v>0.16651111519881803</v>
      </c>
      <c r="EA63" s="48">
        <v>23.33158174006325</v>
      </c>
      <c r="EB63" s="48">
        <v>0.12815362761366023</v>
      </c>
      <c r="EC63" s="48">
        <v>0.12815362761366023</v>
      </c>
      <c r="ED63" s="48">
        <v>2.1834066592163248</v>
      </c>
      <c r="EE63" s="48">
        <v>2.1834066592163248E-2</v>
      </c>
      <c r="EF63" s="48">
        <v>-0.10917033296081624</v>
      </c>
      <c r="EG63" s="48">
        <v>-9.9170332960816246E-2</v>
      </c>
      <c r="EH63" s="48">
        <v>-0.1038500647435629</v>
      </c>
      <c r="EI63" s="48">
        <v>2.4522478957142844</v>
      </c>
      <c r="EJ63" s="48">
        <v>0.29032321428571428</v>
      </c>
      <c r="EK63" s="48">
        <v>0.41032321428571417</v>
      </c>
      <c r="EL63" s="48">
        <v>37.822845592001123</v>
      </c>
      <c r="EM63" s="48">
        <v>38.040089213642453</v>
      </c>
      <c r="EN63" s="48">
        <v>-1.6442303182135893</v>
      </c>
      <c r="EO63" s="48">
        <v>15.751757073472668</v>
      </c>
      <c r="EP63" s="48">
        <v>86.438123282567304</v>
      </c>
      <c r="EQ63" s="48">
        <v>32.688466267280617</v>
      </c>
      <c r="ER63" s="48">
        <v>7.9400177969750449E-2</v>
      </c>
      <c r="ES63" s="48">
        <v>2.0620786703337042</v>
      </c>
      <c r="ET63" s="48">
        <v>41.995261100500258</v>
      </c>
      <c r="EU63" s="48">
        <v>2.027118117024659</v>
      </c>
      <c r="EV63" s="48">
        <v>0.10999999940395355</v>
      </c>
      <c r="EW63" s="48">
        <v>1.8199402546786336</v>
      </c>
      <c r="EX63" s="48">
        <v>0.03</v>
      </c>
      <c r="EY63" s="48">
        <v>59.780473915982199</v>
      </c>
      <c r="EZ63" s="48">
        <v>49.627497706130896</v>
      </c>
    </row>
    <row r="64" spans="2:156" x14ac:dyDescent="0.25">
      <c r="B64" s="39">
        <v>47270</v>
      </c>
      <c r="C64" s="48">
        <v>31.590032888824091</v>
      </c>
      <c r="D64" s="48">
        <v>38.602177870740789</v>
      </c>
      <c r="E64" s="48">
        <v>33.651552257902509</v>
      </c>
      <c r="F64" s="48">
        <v>33.651552257902509</v>
      </c>
      <c r="G64" s="48">
        <v>37.837468005689878</v>
      </c>
      <c r="H64" s="48">
        <v>14.93117048096086</v>
      </c>
      <c r="I64" s="48">
        <v>34.368452665158394</v>
      </c>
      <c r="J64" s="48">
        <v>161.0121278903049</v>
      </c>
      <c r="K64" s="48">
        <v>217.49</v>
      </c>
      <c r="L64" s="48">
        <v>29.69213707770087</v>
      </c>
      <c r="M64" s="48">
        <v>38.740302151429617</v>
      </c>
      <c r="N64" s="48">
        <v>32.66023672446817</v>
      </c>
      <c r="O64" s="48">
        <v>23.185106829466015</v>
      </c>
      <c r="P64" s="48">
        <v>23.185106829466015</v>
      </c>
      <c r="Q64" s="48">
        <v>4.8499999999999757</v>
      </c>
      <c r="R64" s="48">
        <v>4.6134078754503633</v>
      </c>
      <c r="S64" s="48">
        <v>5.2400462346780365</v>
      </c>
      <c r="T64" s="48">
        <v>5.2000000000000153</v>
      </c>
      <c r="U64" s="48">
        <v>-9.9315735033234063</v>
      </c>
      <c r="V64" s="48">
        <v>-7.9851042922058033</v>
      </c>
      <c r="W64" s="48">
        <v>4.2176720138186949E-2</v>
      </c>
      <c r="X64" s="48">
        <v>988.18332425167978</v>
      </c>
      <c r="Y64" s="48">
        <v>1.7602312356270635</v>
      </c>
      <c r="Z64" s="48">
        <v>1.9678610298896571</v>
      </c>
      <c r="AA64" s="48">
        <v>0.92254567609207683</v>
      </c>
      <c r="AB64" s="48">
        <v>0.92254567609207672</v>
      </c>
      <c r="AC64" s="48">
        <v>0.8625320499670931</v>
      </c>
      <c r="AD64" s="48">
        <v>0.86253204996709298</v>
      </c>
      <c r="AE64" s="48">
        <v>23.521869935664093</v>
      </c>
      <c r="AF64" s="48">
        <v>27.521869935664093</v>
      </c>
      <c r="AG64" s="48">
        <v>0.16566912006139434</v>
      </c>
      <c r="AH64" s="48">
        <v>-56.726430755906378</v>
      </c>
      <c r="AI64" s="48">
        <v>3.7656897276510728</v>
      </c>
      <c r="AJ64" s="48">
        <v>3.2178610298896571</v>
      </c>
      <c r="AK64" s="48">
        <v>58.107904046352033</v>
      </c>
      <c r="AL64" s="48">
        <v>1.9878610298896571</v>
      </c>
      <c r="AM64" s="48">
        <v>-0.2129017991071428</v>
      </c>
      <c r="AN64" s="48">
        <v>-4.1077287740792542E-2</v>
      </c>
      <c r="AO64" s="48">
        <v>-0.13911264642857141</v>
      </c>
      <c r="AP64" s="48">
        <v>-0.15943625842131615</v>
      </c>
      <c r="AQ64" s="48">
        <v>-2.0944207238393528</v>
      </c>
      <c r="AR64" s="48">
        <v>16.337748236803371</v>
      </c>
      <c r="AS64" s="48">
        <v>-0.17079426435341918</v>
      </c>
      <c r="AT64" s="48">
        <v>26.154851006382941</v>
      </c>
      <c r="AU64" s="48">
        <v>9.3532897321428596E-2</v>
      </c>
      <c r="AV64" s="48">
        <v>-7.1394014157988142E-2</v>
      </c>
      <c r="AW64" s="48">
        <v>-2.791110446428571E-2</v>
      </c>
      <c r="AX64" s="48">
        <v>5.1771058390737812E-2</v>
      </c>
      <c r="AY64" s="48">
        <v>1.8875420554856637</v>
      </c>
      <c r="AZ64" s="48">
        <v>-15.658916043723782</v>
      </c>
      <c r="BA64" s="48">
        <v>1.9031868711339213</v>
      </c>
      <c r="BB64" s="48">
        <v>-0.13764271542633152</v>
      </c>
      <c r="BC64" s="48">
        <v>6.6816362586711078</v>
      </c>
      <c r="BD64" s="48">
        <v>73.177354063451247</v>
      </c>
      <c r="BE64" s="48">
        <v>464.67633462890939</v>
      </c>
      <c r="BF64" s="48">
        <v>-20.944207238393528</v>
      </c>
      <c r="BG64" s="48">
        <v>4.8532347922218504</v>
      </c>
      <c r="BH64" s="48">
        <v>4.5904663107142865</v>
      </c>
      <c r="BI64" s="48">
        <v>17.022553413942362</v>
      </c>
      <c r="BJ64" s="48">
        <v>29.145917624999992</v>
      </c>
      <c r="BK64" s="48">
        <v>203.56110332200424</v>
      </c>
      <c r="BL64" s="48">
        <v>-0.16764271542633152</v>
      </c>
      <c r="BM64" s="48">
        <v>51.444279762638871</v>
      </c>
      <c r="BN64" s="48">
        <v>1.9549579295246591</v>
      </c>
      <c r="BO64" s="48">
        <v>-1.5840967672247238E-2</v>
      </c>
      <c r="BP64" s="48">
        <v>-0.2179017991071428</v>
      </c>
      <c r="BQ64" s="48">
        <v>104.98815275125064</v>
      </c>
      <c r="BR64" s="48">
        <v>1.7438411174999999</v>
      </c>
      <c r="BS64" s="48">
        <v>-0.32056384821428568</v>
      </c>
      <c r="BT64" s="48">
        <v>-0.2179017991071428</v>
      </c>
      <c r="BU64" s="48">
        <v>1.4977111764567159</v>
      </c>
      <c r="BV64" s="48">
        <v>-9.0270857142857153E-2</v>
      </c>
      <c r="BW64" s="48">
        <v>1.877861029889657</v>
      </c>
      <c r="BX64" s="48">
        <v>2.124933175665098</v>
      </c>
      <c r="BY64" s="48">
        <v>5.19</v>
      </c>
      <c r="BZ64" s="48">
        <v>4.3999999999999861</v>
      </c>
      <c r="CA64" s="48">
        <v>1.854957929524659</v>
      </c>
      <c r="CB64" s="48">
        <v>-6.6761548246514313E-2</v>
      </c>
      <c r="CC64" s="48">
        <v>4.3999999999999861</v>
      </c>
      <c r="CD64" s="48">
        <v>5.19</v>
      </c>
      <c r="CE64" s="48">
        <v>35.651033242562306</v>
      </c>
      <c r="CF64" s="48">
        <v>36.843853959097572</v>
      </c>
      <c r="CG64" s="48">
        <v>307.39999999999998</v>
      </c>
      <c r="CH64" s="48">
        <v>224.09466872704107</v>
      </c>
      <c r="CI64" s="48">
        <v>37.087127099621419</v>
      </c>
      <c r="CJ64" s="48">
        <v>15.43117048096086</v>
      </c>
      <c r="CK64" s="48">
        <v>5.1000176468236695</v>
      </c>
      <c r="CL64" s="48">
        <v>-2.5060901211054523</v>
      </c>
      <c r="CM64" s="48">
        <v>64.938088733678086</v>
      </c>
      <c r="CN64" s="48">
        <v>8.5601874804181239</v>
      </c>
      <c r="CO64" s="48">
        <v>4.1000176468236695</v>
      </c>
      <c r="CP64" s="48">
        <v>59.916046114285734</v>
      </c>
      <c r="CQ64" s="48">
        <v>5</v>
      </c>
      <c r="CR64" s="48">
        <v>1.2299999999999995E-2</v>
      </c>
      <c r="CS64" s="48">
        <v>-0.13566912006139434</v>
      </c>
      <c r="CT64" s="48">
        <v>2.0378610298896573</v>
      </c>
      <c r="CU64" s="48">
        <v>2.6430590494827828</v>
      </c>
      <c r="CV64" s="48">
        <v>0.88494191212093209</v>
      </c>
      <c r="CW64" s="48">
        <v>-13.022615030466506</v>
      </c>
      <c r="CX64" s="48">
        <v>2.0878610298896572</v>
      </c>
      <c r="CY64" s="48">
        <v>-0.16905951380207151</v>
      </c>
      <c r="CZ64" s="48">
        <v>2.1653088004943015</v>
      </c>
      <c r="DA64" s="48">
        <v>-4.1995261100500256</v>
      </c>
      <c r="DB64" s="48">
        <v>22.478579043999797</v>
      </c>
      <c r="DC64" s="48">
        <v>57.893345729875215</v>
      </c>
      <c r="DD64" s="48">
        <v>0.10519748079093863</v>
      </c>
      <c r="DE64" s="48">
        <v>471.24317208554618</v>
      </c>
      <c r="DF64" s="48">
        <v>60.375343169069303</v>
      </c>
      <c r="DG64" s="48">
        <v>470.8431720855462</v>
      </c>
      <c r="DH64" s="48">
        <v>2.1035137357142863</v>
      </c>
      <c r="DI64" s="48">
        <v>22.478491787839474</v>
      </c>
      <c r="DJ64" s="48">
        <v>9.6622105035920445</v>
      </c>
      <c r="DK64" s="48">
        <v>0.22864155879103079</v>
      </c>
      <c r="DL64" s="48">
        <v>-9.3771027742831914E-3</v>
      </c>
      <c r="DM64" s="48">
        <v>1.6582363527909529</v>
      </c>
      <c r="DN64" s="48">
        <v>298.75656950463929</v>
      </c>
      <c r="DO64" s="48">
        <v>5</v>
      </c>
      <c r="DP64" s="48">
        <v>0.28435518435174245</v>
      </c>
      <c r="DQ64" s="48">
        <v>644.06798017496033</v>
      </c>
      <c r="DR64" s="48">
        <v>27.784783943330076</v>
      </c>
      <c r="DS64" s="48">
        <v>1.4688336664160034E-3</v>
      </c>
      <c r="DT64" s="48">
        <v>8.3833996616491685E-2</v>
      </c>
      <c r="DU64" s="48">
        <v>-118.21881369098163</v>
      </c>
      <c r="DV64" s="48">
        <v>0.16433875295808653</v>
      </c>
      <c r="DW64" s="48">
        <v>18.660315296292307</v>
      </c>
      <c r="DX64" s="48">
        <v>13.702416516507039</v>
      </c>
      <c r="DY64" s="48">
        <v>7.7447770604644361E-2</v>
      </c>
      <c r="DZ64" s="48">
        <v>0.16744777060464436</v>
      </c>
      <c r="EA64" s="48">
        <v>23.013098289364304</v>
      </c>
      <c r="EB64" s="48">
        <v>0.12815362761366023</v>
      </c>
      <c r="EC64" s="48">
        <v>0.12815362761366023</v>
      </c>
      <c r="ED64" s="48">
        <v>2.1875420554856637</v>
      </c>
      <c r="EE64" s="48">
        <v>2.1875420554856636E-2</v>
      </c>
      <c r="EF64" s="48">
        <v>-0.1093771027742832</v>
      </c>
      <c r="EG64" s="48">
        <v>-9.9377102774283202E-2</v>
      </c>
      <c r="EH64" s="48">
        <v>-7.8232798618130556E-3</v>
      </c>
      <c r="EI64" s="48">
        <v>2.4495528485714275</v>
      </c>
      <c r="EJ64" s="48">
        <v>0.29032321428571428</v>
      </c>
      <c r="EK64" s="48">
        <v>0.41032321428571417</v>
      </c>
      <c r="EL64" s="48">
        <v>37.837881507561441</v>
      </c>
      <c r="EM64" s="48">
        <v>37.884420618197865</v>
      </c>
      <c r="EN64" s="48">
        <v>-1.6442303182135893</v>
      </c>
      <c r="EO64" s="48">
        <v>15.935516826478798</v>
      </c>
      <c r="EP64" s="48">
        <v>86.698897990781006</v>
      </c>
      <c r="EQ64" s="48">
        <v>32.86689315279898</v>
      </c>
      <c r="ER64" s="48">
        <v>6.3390014103278339E-2</v>
      </c>
      <c r="ES64" s="48">
        <v>2.0578610298896574</v>
      </c>
      <c r="ET64" s="48">
        <v>41.995261100500258</v>
      </c>
      <c r="EU64" s="48">
        <v>2.0249579295246591</v>
      </c>
      <c r="EV64" s="48">
        <v>0.10999999940395355</v>
      </c>
      <c r="EW64" s="48">
        <v>1.8231868711339212</v>
      </c>
      <c r="EX64" s="48">
        <v>0.03</v>
      </c>
      <c r="EY64" s="48">
        <v>60.009379398530299</v>
      </c>
      <c r="EZ64" s="48">
        <v>49.85790393286505</v>
      </c>
    </row>
    <row r="65" spans="2:156" x14ac:dyDescent="0.25">
      <c r="B65" s="39">
        <v>47300</v>
      </c>
      <c r="C65" s="48">
        <v>31.60267775338481</v>
      </c>
      <c r="D65" s="48">
        <v>38.613756208434467</v>
      </c>
      <c r="E65" s="48">
        <v>33.661652773837844</v>
      </c>
      <c r="F65" s="48">
        <v>33.661652773837844</v>
      </c>
      <c r="G65" s="48">
        <v>37.701497867118825</v>
      </c>
      <c r="H65" s="48">
        <v>14.739715474071287</v>
      </c>
      <c r="I65" s="48">
        <v>33.999597166019264</v>
      </c>
      <c r="J65" s="48">
        <v>160.05028722190403</v>
      </c>
      <c r="K65" s="48">
        <v>217.49</v>
      </c>
      <c r="L65" s="48">
        <v>29.585565100153786</v>
      </c>
      <c r="M65" s="48">
        <v>38.758967330546135</v>
      </c>
      <c r="N65" s="48">
        <v>32.697491658038828</v>
      </c>
      <c r="O65" s="48">
        <v>23.278210360555128</v>
      </c>
      <c r="P65" s="48">
        <v>23.278210360555128</v>
      </c>
      <c r="Q65" s="48">
        <v>4.8499999999999757</v>
      </c>
      <c r="R65" s="48">
        <v>4.6151689720628672</v>
      </c>
      <c r="S65" s="48">
        <v>5.2400462346780365</v>
      </c>
      <c r="T65" s="48">
        <v>5.2000000000000153</v>
      </c>
      <c r="U65" s="48">
        <v>-9.9038676093219049</v>
      </c>
      <c r="V65" s="48">
        <v>-8.2003889667505661</v>
      </c>
      <c r="W65" s="48">
        <v>-5.3850064743562895E-2</v>
      </c>
      <c r="X65" s="48">
        <v>984.31659367957093</v>
      </c>
      <c r="Y65" s="48">
        <v>1.7410257406702254</v>
      </c>
      <c r="Z65" s="48">
        <v>1.9577074968654982</v>
      </c>
      <c r="AA65" s="48">
        <v>0.92254567609207683</v>
      </c>
      <c r="AB65" s="48">
        <v>0.92254567609207672</v>
      </c>
      <c r="AC65" s="48">
        <v>0.8625320499670931</v>
      </c>
      <c r="AD65" s="48">
        <v>0.86253204996709298</v>
      </c>
      <c r="AE65" s="48">
        <v>23.54694592478322</v>
      </c>
      <c r="AF65" s="48">
        <v>27.54694592478322</v>
      </c>
      <c r="AG65" s="48">
        <v>0.16590367854633561</v>
      </c>
      <c r="AH65" s="48">
        <v>-56.275268566040808</v>
      </c>
      <c r="AI65" s="48">
        <v>3.9210303945291467</v>
      </c>
      <c r="AJ65" s="48">
        <v>3.2077074968654982</v>
      </c>
      <c r="AK65" s="48">
        <v>58.114831633714964</v>
      </c>
      <c r="AL65" s="48">
        <v>1.9777074968654982</v>
      </c>
      <c r="AM65" s="48">
        <v>-0.17988677232142852</v>
      </c>
      <c r="AN65" s="48">
        <v>-3.2599449681597094E-2</v>
      </c>
      <c r="AO65" s="48">
        <v>-0.12321279285714284</v>
      </c>
      <c r="AP65" s="48">
        <v>-0.14209136405200037</v>
      </c>
      <c r="AQ65" s="48">
        <v>-2.0933943781172082</v>
      </c>
      <c r="AR65" s="48">
        <v>16.711691932288538</v>
      </c>
      <c r="AS65" s="48">
        <v>-0.16510701825455665</v>
      </c>
      <c r="AT65" s="48">
        <v>26.276146187768273</v>
      </c>
      <c r="AU65" s="48">
        <v>9.0432784821428594E-2</v>
      </c>
      <c r="AV65" s="48">
        <v>-6.8279508126482022E-2</v>
      </c>
      <c r="AW65" s="48">
        <v>-2.0468547321428568E-2</v>
      </c>
      <c r="AX65" s="48">
        <v>4.938959476153526E-2</v>
      </c>
      <c r="AY65" s="48">
        <v>1.8884281331407655</v>
      </c>
      <c r="AZ65" s="48">
        <v>-16.020900339037453</v>
      </c>
      <c r="BA65" s="48">
        <v>1.9071884753881236</v>
      </c>
      <c r="BB65" s="48">
        <v>-0.1327385368729376</v>
      </c>
      <c r="BC65" s="48">
        <v>6.7142268797448192</v>
      </c>
      <c r="BD65" s="48">
        <v>73.120217109336011</v>
      </c>
      <c r="BE65" s="48">
        <v>464.3135148638342</v>
      </c>
      <c r="BF65" s="48">
        <v>-20.933943781172083</v>
      </c>
      <c r="BG65" s="48">
        <v>4.8546132035198228</v>
      </c>
      <c r="BH65" s="48">
        <v>4.7497312910714298</v>
      </c>
      <c r="BI65" s="48">
        <v>16.971638498447025</v>
      </c>
      <c r="BJ65" s="48">
        <v>30.163306642857133</v>
      </c>
      <c r="BK65" s="48">
        <v>201.59935006711081</v>
      </c>
      <c r="BL65" s="48">
        <v>-0.1627385368729376</v>
      </c>
      <c r="BM65" s="48">
        <v>51.08410917622107</v>
      </c>
      <c r="BN65" s="48">
        <v>1.9565780701496589</v>
      </c>
      <c r="BO65" s="48">
        <v>-1.4240863216254073E-2</v>
      </c>
      <c r="BP65" s="48">
        <v>-0.18488677232142853</v>
      </c>
      <c r="BQ65" s="48">
        <v>104.98815275125064</v>
      </c>
      <c r="BR65" s="48">
        <v>1.7461056199999996</v>
      </c>
      <c r="BS65" s="48">
        <v>-0.30072871607142854</v>
      </c>
      <c r="BT65" s="48">
        <v>-0.18488677232142853</v>
      </c>
      <c r="BU65" s="48">
        <v>1.4938525009659451</v>
      </c>
      <c r="BV65" s="48">
        <v>-9.0270857142857153E-2</v>
      </c>
      <c r="BW65" s="48">
        <v>1.8677074968654981</v>
      </c>
      <c r="BX65" s="48">
        <v>2.1281301638389674</v>
      </c>
      <c r="BY65" s="48">
        <v>5.19</v>
      </c>
      <c r="BZ65" s="48">
        <v>4.3999999999999861</v>
      </c>
      <c r="CA65" s="48">
        <v>1.8565780701496588</v>
      </c>
      <c r="CB65" s="48">
        <v>-6.6824337053860428E-2</v>
      </c>
      <c r="CC65" s="48">
        <v>4.3999999999999861</v>
      </c>
      <c r="CD65" s="48">
        <v>5.19</v>
      </c>
      <c r="CE65" s="48">
        <v>35.622532366581453</v>
      </c>
      <c r="CF65" s="48">
        <v>36.84902320033747</v>
      </c>
      <c r="CG65" s="48">
        <v>307.39999999999998</v>
      </c>
      <c r="CH65" s="48">
        <v>223.91533919319929</v>
      </c>
      <c r="CI65" s="48">
        <v>37.092330472403368</v>
      </c>
      <c r="CJ65" s="48">
        <v>15.239715474071287</v>
      </c>
      <c r="CK65" s="48">
        <v>5.1000176468236695</v>
      </c>
      <c r="CL65" s="48">
        <v>-2.4344803510963082</v>
      </c>
      <c r="CM65" s="48">
        <v>64.926092613852688</v>
      </c>
      <c r="CN65" s="48">
        <v>8.7190918521049632</v>
      </c>
      <c r="CO65" s="48">
        <v>4.1000176468236695</v>
      </c>
      <c r="CP65" s="48">
        <v>59.54809892142859</v>
      </c>
      <c r="CQ65" s="48">
        <v>5</v>
      </c>
      <c r="CR65" s="48">
        <v>1.2299999999999995E-2</v>
      </c>
      <c r="CS65" s="48">
        <v>-0.13590367854633562</v>
      </c>
      <c r="CT65" s="48">
        <v>2.0277074968654984</v>
      </c>
      <c r="CU65" s="48">
        <v>2.6430590494827828</v>
      </c>
      <c r="CV65" s="48">
        <v>0.88494191212093209</v>
      </c>
      <c r="CW65" s="48">
        <v>-12.902337529878713</v>
      </c>
      <c r="CX65" s="48">
        <v>2.0777074968654983</v>
      </c>
      <c r="CY65" s="48">
        <v>-0.14344474421583789</v>
      </c>
      <c r="CZ65" s="48">
        <v>2.1691277043452111</v>
      </c>
      <c r="DA65" s="48">
        <v>-4.1995261100500256</v>
      </c>
      <c r="DB65" s="48">
        <v>22.525854973887022</v>
      </c>
      <c r="DC65" s="48">
        <v>57.864995392607369</v>
      </c>
      <c r="DD65" s="48">
        <v>0.10501017420187758</v>
      </c>
      <c r="DE65" s="48">
        <v>470.91387300371349</v>
      </c>
      <c r="DF65" s="48">
        <v>60.153342299441718</v>
      </c>
      <c r="DG65" s="48">
        <v>470.51387300371351</v>
      </c>
      <c r="DH65" s="48">
        <v>2.1453565571428581</v>
      </c>
      <c r="DI65" s="48">
        <v>22.525767534213493</v>
      </c>
      <c r="DJ65" s="48">
        <v>9.6622105035920445</v>
      </c>
      <c r="DK65" s="48">
        <v>0.22843514228426695</v>
      </c>
      <c r="DL65" s="48">
        <v>-9.4214066570382782E-3</v>
      </c>
      <c r="DM65" s="48">
        <v>1.6582117391744857</v>
      </c>
      <c r="DN65" s="48">
        <v>297.62476268371279</v>
      </c>
      <c r="DO65" s="48">
        <v>5</v>
      </c>
      <c r="DP65" s="48">
        <v>0.28123965775264193</v>
      </c>
      <c r="DQ65" s="48">
        <v>644.07497991376113</v>
      </c>
      <c r="DR65" s="48">
        <v>27.917540543642591</v>
      </c>
      <c r="DS65" s="48">
        <v>1.4681138821181741E-3</v>
      </c>
      <c r="DT65" s="48">
        <v>8.3750884225960373E-2</v>
      </c>
      <c r="DU65" s="48">
        <v>-116.95868511955305</v>
      </c>
      <c r="DV65" s="48">
        <v>0.1546433161947737</v>
      </c>
      <c r="DW65" s="48">
        <v>18.046229671159416</v>
      </c>
      <c r="DX65" s="48">
        <v>13.204688610554948</v>
      </c>
      <c r="DY65" s="48">
        <v>9.1420207479712801E-2</v>
      </c>
      <c r="DZ65" s="48">
        <v>0.1814202074797128</v>
      </c>
      <c r="EA65" s="48">
        <v>22.441832661001829</v>
      </c>
      <c r="EB65" s="48">
        <v>0.12815362761366023</v>
      </c>
      <c r="EC65" s="48">
        <v>0.12815362761366023</v>
      </c>
      <c r="ED65" s="48">
        <v>2.1884281331407656</v>
      </c>
      <c r="EE65" s="48">
        <v>2.1884281331407657E-2</v>
      </c>
      <c r="EF65" s="48">
        <v>-0.10942140665703828</v>
      </c>
      <c r="EG65" s="48">
        <v>-9.9421406657038289E-2</v>
      </c>
      <c r="EH65" s="48">
        <v>-0.1038500647435629</v>
      </c>
      <c r="EI65" s="48">
        <v>2.4517578871428558</v>
      </c>
      <c r="EJ65" s="48">
        <v>0.29032321428571428</v>
      </c>
      <c r="EK65" s="48">
        <v>0.41032321428571417</v>
      </c>
      <c r="EL65" s="48">
        <v>37.800291718660631</v>
      </c>
      <c r="EM65" s="48">
        <v>37.751532792818338</v>
      </c>
      <c r="EN65" s="48">
        <v>-1.6442303182135893</v>
      </c>
      <c r="EO65" s="48">
        <v>16.112828868853132</v>
      </c>
      <c r="EP65" s="48">
        <v>86.933595228173331</v>
      </c>
      <c r="EQ65" s="48">
        <v>33.038711635149994</v>
      </c>
      <c r="ER65" s="48">
        <v>6.0604684225138677E-2</v>
      </c>
      <c r="ES65" s="48">
        <v>2.0477074968654985</v>
      </c>
      <c r="ET65" s="48">
        <v>41.995261100500258</v>
      </c>
      <c r="EU65" s="48">
        <v>2.0265780701496587</v>
      </c>
      <c r="EV65" s="48">
        <v>0.10999999940395355</v>
      </c>
      <c r="EW65" s="48">
        <v>1.8271884753881236</v>
      </c>
      <c r="EX65" s="48">
        <v>0.03</v>
      </c>
      <c r="EY65" s="48">
        <v>60.232261052590296</v>
      </c>
      <c r="EZ65" s="48">
        <v>50.083301328583254</v>
      </c>
    </row>
    <row r="66" spans="2:156" x14ac:dyDescent="0.25">
      <c r="B66" s="39">
        <v>47331</v>
      </c>
      <c r="C66" s="48">
        <v>31.618483834085712</v>
      </c>
      <c r="D66" s="48">
        <v>38.254827739930278</v>
      </c>
      <c r="E66" s="48">
        <v>33.678486967063407</v>
      </c>
      <c r="F66" s="48">
        <v>33.678486967063407</v>
      </c>
      <c r="G66" s="48">
        <v>37.622181952952374</v>
      </c>
      <c r="H66" s="48">
        <v>14.558941899513082</v>
      </c>
      <c r="I66" s="48">
        <v>33.753693499926499</v>
      </c>
      <c r="J66" s="48">
        <v>159.28081468718332</v>
      </c>
      <c r="K66" s="48">
        <v>217.49</v>
      </c>
      <c r="L66" s="48">
        <v>29.490834453445274</v>
      </c>
      <c r="M66" s="48">
        <v>38.781870214955127</v>
      </c>
      <c r="N66" s="48">
        <v>32.727218137211423</v>
      </c>
      <c r="O66" s="48">
        <v>23.371313891644238</v>
      </c>
      <c r="P66" s="48">
        <v>23.371313891644238</v>
      </c>
      <c r="Q66" s="48">
        <v>4.8499999999999757</v>
      </c>
      <c r="R66" s="48">
        <v>4.6169725212668498</v>
      </c>
      <c r="S66" s="48">
        <v>5.2400462346780365</v>
      </c>
      <c r="T66" s="48">
        <v>5.2000000000000153</v>
      </c>
      <c r="U66" s="48">
        <v>-9.8751722191060676</v>
      </c>
      <c r="V66" s="48">
        <v>-8.5841572996347111</v>
      </c>
      <c r="W66" s="48">
        <v>4.2176720138186949E-2</v>
      </c>
      <c r="X66" s="48">
        <v>977.66486398898905</v>
      </c>
      <c r="Y66" s="48">
        <v>1.7112565232014318</v>
      </c>
      <c r="Z66" s="48">
        <v>1.9418275763237611</v>
      </c>
      <c r="AA66" s="48">
        <v>0.92254567609207683</v>
      </c>
      <c r="AB66" s="48">
        <v>0.92254567609207672</v>
      </c>
      <c r="AC66" s="48">
        <v>0.8625320499670931</v>
      </c>
      <c r="AD66" s="48">
        <v>0.86253204996709298</v>
      </c>
      <c r="AE66" s="48">
        <v>23.573757039977615</v>
      </c>
      <c r="AF66" s="48">
        <v>27.573757039977615</v>
      </c>
      <c r="AG66" s="48">
        <v>0.16616278891702954</v>
      </c>
      <c r="AH66" s="48">
        <v>-55.739889434066988</v>
      </c>
      <c r="AI66" s="48">
        <v>3.9218448393669854</v>
      </c>
      <c r="AJ66" s="48">
        <v>3.1918275763237611</v>
      </c>
      <c r="AK66" s="48">
        <v>58.121936524782903</v>
      </c>
      <c r="AL66" s="48">
        <v>1.9618275763237611</v>
      </c>
      <c r="AM66" s="48">
        <v>-7.423344196428569E-2</v>
      </c>
      <c r="AN66" s="48">
        <v>-2.3512772867509295E-2</v>
      </c>
      <c r="AO66" s="48">
        <v>-9.9363012499999986E-2</v>
      </c>
      <c r="AP66" s="48">
        <v>-0.12351554169518478</v>
      </c>
      <c r="AQ66" s="48">
        <v>-2.0923411558857805</v>
      </c>
      <c r="AR66" s="48">
        <v>16.85545946799666</v>
      </c>
      <c r="AS66" s="48">
        <v>-0.16794196771202</v>
      </c>
      <c r="AT66" s="48">
        <v>26.460667950021964</v>
      </c>
      <c r="AU66" s="48">
        <v>9.3532897321428596E-2</v>
      </c>
      <c r="AV66" s="48">
        <v>-6.7890985890082287E-2</v>
      </c>
      <c r="AW66" s="48">
        <v>-9.3031964285714263E-3</v>
      </c>
      <c r="AX66" s="48">
        <v>5.1772009259088092E-2</v>
      </c>
      <c r="AY66" s="48">
        <v>1.8884797728182894</v>
      </c>
      <c r="AZ66" s="48">
        <v>-16.522068551152415</v>
      </c>
      <c r="BA66" s="48">
        <v>1.9057061390155712</v>
      </c>
      <c r="BB66" s="48">
        <v>-0.13518367972108869</v>
      </c>
      <c r="BC66" s="48">
        <v>6.6629069921256754</v>
      </c>
      <c r="BD66" s="48">
        <v>73.062935492291984</v>
      </c>
      <c r="BE66" s="48">
        <v>463.94977648889164</v>
      </c>
      <c r="BF66" s="48">
        <v>-20.923411558857804</v>
      </c>
      <c r="BG66" s="48">
        <v>4.8647546412726221</v>
      </c>
      <c r="BH66" s="48">
        <v>4.9702152428571438</v>
      </c>
      <c r="BI66" s="48">
        <v>16.92072358295168</v>
      </c>
      <c r="BJ66" s="48">
        <v>31.557281446428561</v>
      </c>
      <c r="BK66" s="48">
        <v>199.93658797890453</v>
      </c>
      <c r="BL66" s="48">
        <v>-0.16518367972108869</v>
      </c>
      <c r="BM66" s="48">
        <v>50.632418864289122</v>
      </c>
      <c r="BN66" s="48">
        <v>1.9574781482746593</v>
      </c>
      <c r="BO66" s="48">
        <v>-1.4159830236127845E-2</v>
      </c>
      <c r="BP66" s="48">
        <v>-7.9233441964285695E-2</v>
      </c>
      <c r="BQ66" s="48">
        <v>104.98815275125064</v>
      </c>
      <c r="BR66" s="48">
        <v>1.7455830424999996</v>
      </c>
      <c r="BS66" s="48">
        <v>-0.26970053035714286</v>
      </c>
      <c r="BT66" s="48">
        <v>-7.9233441964285695E-2</v>
      </c>
      <c r="BU66" s="48">
        <v>1.4779367868374755</v>
      </c>
      <c r="BV66" s="48">
        <v>-8.0947276785714284E-2</v>
      </c>
      <c r="BW66" s="48">
        <v>1.851827576323761</v>
      </c>
      <c r="BX66" s="48">
        <v>2.1283943033194412</v>
      </c>
      <c r="BY66" s="48">
        <v>5.19</v>
      </c>
      <c r="BZ66" s="48">
        <v>4.3999999999999861</v>
      </c>
      <c r="CA66" s="48">
        <v>1.8574781482746592</v>
      </c>
      <c r="CB66" s="48">
        <v>-5.7330924984280079E-2</v>
      </c>
      <c r="CC66" s="48">
        <v>4.3999999999999861</v>
      </c>
      <c r="CD66" s="48">
        <v>5.19</v>
      </c>
      <c r="CE66" s="48">
        <v>35.594031490600585</v>
      </c>
      <c r="CF66" s="48">
        <v>36.853015017776976</v>
      </c>
      <c r="CG66" s="48">
        <v>307.39999999999998</v>
      </c>
      <c r="CH66" s="48">
        <v>223.84809061800863</v>
      </c>
      <c r="CI66" s="48">
        <v>37.096348647073739</v>
      </c>
      <c r="CJ66" s="48">
        <v>15.058941899513082</v>
      </c>
      <c r="CK66" s="48">
        <v>5.1000176468236695</v>
      </c>
      <c r="CL66" s="48">
        <v>-2.3671688293110962</v>
      </c>
      <c r="CM66" s="48">
        <v>64.913922492139264</v>
      </c>
      <c r="CN66" s="48">
        <v>9.0117631807485203</v>
      </c>
      <c r="CO66" s="48">
        <v>4.1000176468236695</v>
      </c>
      <c r="CP66" s="48">
        <v>59.091132246428586</v>
      </c>
      <c r="CQ66" s="48">
        <v>5</v>
      </c>
      <c r="CR66" s="48">
        <v>1.2299999999999995E-2</v>
      </c>
      <c r="CS66" s="48">
        <v>-0.13616278891702954</v>
      </c>
      <c r="CT66" s="48">
        <v>2.0118275763237614</v>
      </c>
      <c r="CU66" s="48">
        <v>2.6430590494827828</v>
      </c>
      <c r="CV66" s="48">
        <v>0.88494191212093209</v>
      </c>
      <c r="CW66" s="48">
        <v>-12.828920992919969</v>
      </c>
      <c r="CX66" s="48">
        <v>2.0618275763237612</v>
      </c>
      <c r="CY66" s="48">
        <v>-6.1473412474030806E-2</v>
      </c>
      <c r="CZ66" s="48">
        <v>2.1695066727556331</v>
      </c>
      <c r="DA66" s="48">
        <v>-4.1995261100500256</v>
      </c>
      <c r="DB66" s="48">
        <v>22.552869790965442</v>
      </c>
      <c r="DC66" s="48">
        <v>57.835902656276204</v>
      </c>
      <c r="DD66" s="48">
        <v>0.1042633008963593</v>
      </c>
      <c r="DE66" s="48">
        <v>470.5845738537617</v>
      </c>
      <c r="DF66" s="48">
        <v>59.955425304459069</v>
      </c>
      <c r="DG66" s="48">
        <v>470.18457385376172</v>
      </c>
      <c r="DH66" s="48">
        <v>2.1882722714285725</v>
      </c>
      <c r="DI66" s="48">
        <v>22.552782246427224</v>
      </c>
      <c r="DJ66" s="48">
        <v>9.6622105035920445</v>
      </c>
      <c r="DK66" s="48">
        <v>0.22785546647522864</v>
      </c>
      <c r="DL66" s="48">
        <v>-9.4239886409144685E-3</v>
      </c>
      <c r="DM66" s="48">
        <v>1.658068958425116</v>
      </c>
      <c r="DN66" s="48">
        <v>296.55252464283507</v>
      </c>
      <c r="DO66" s="48">
        <v>5</v>
      </c>
      <c r="DP66" s="48">
        <v>0.28277363380271825</v>
      </c>
      <c r="DQ66" s="48">
        <v>644.08216764068197</v>
      </c>
      <c r="DR66" s="48">
        <v>28.02018871671287</v>
      </c>
      <c r="DS66" s="48">
        <v>1.4673752491137684E-3</v>
      </c>
      <c r="DT66" s="48">
        <v>8.3037454059800994E-2</v>
      </c>
      <c r="DU66" s="48">
        <v>-113.42332440526734</v>
      </c>
      <c r="DV66" s="48">
        <v>0.13543626550416088</v>
      </c>
      <c r="DW66" s="48">
        <v>16.842417426885753</v>
      </c>
      <c r="DX66" s="48">
        <v>12.350747809175505</v>
      </c>
      <c r="DY66" s="48">
        <v>0.1076790964318719</v>
      </c>
      <c r="DZ66" s="48">
        <v>0.1976790964318719</v>
      </c>
      <c r="EA66" s="48">
        <v>21.241909959306607</v>
      </c>
      <c r="EB66" s="48">
        <v>0.12815362761366023</v>
      </c>
      <c r="EC66" s="48">
        <v>0.12815362761366023</v>
      </c>
      <c r="ED66" s="48">
        <v>2.1884797728182894</v>
      </c>
      <c r="EE66" s="48">
        <v>2.1884797728182893E-2</v>
      </c>
      <c r="EF66" s="48">
        <v>-0.10942398864091447</v>
      </c>
      <c r="EG66" s="48">
        <v>-9.9423988640914479E-2</v>
      </c>
      <c r="EH66" s="48">
        <v>-7.8232798618130556E-3</v>
      </c>
      <c r="EI66" s="48">
        <v>2.4527379042857134</v>
      </c>
      <c r="EJ66" s="48">
        <v>0.29032321428571428</v>
      </c>
      <c r="EK66" s="48">
        <v>0.41032321428571417</v>
      </c>
      <c r="EL66" s="48">
        <v>37.574752985255735</v>
      </c>
      <c r="EM66" s="48">
        <v>37.979340493468953</v>
      </c>
      <c r="EN66" s="48">
        <v>-1.6442303182135893</v>
      </c>
      <c r="EO66" s="48">
        <v>16.29497669420131</v>
      </c>
      <c r="EP66" s="48">
        <v>87.176984955839444</v>
      </c>
      <c r="EQ66" s="48">
        <v>33.213834319084683</v>
      </c>
      <c r="ER66" s="48">
        <v>6.107987173715726E-2</v>
      </c>
      <c r="ES66" s="48">
        <v>2.0318275763237614</v>
      </c>
      <c r="ET66" s="48">
        <v>41.995261100500258</v>
      </c>
      <c r="EU66" s="48">
        <v>2.0274781482746591</v>
      </c>
      <c r="EV66" s="48">
        <v>0.10999999940395355</v>
      </c>
      <c r="EW66" s="48">
        <v>1.8257061390155711</v>
      </c>
      <c r="EX66" s="48">
        <v>0.03</v>
      </c>
      <c r="EY66" s="48">
        <v>60.461166535138389</v>
      </c>
      <c r="EZ66" s="48">
        <v>50.313707555317407</v>
      </c>
    </row>
    <row r="67" spans="2:156" x14ac:dyDescent="0.25">
      <c r="B67" s="39">
        <v>47362</v>
      </c>
      <c r="C67" s="48">
        <v>31.637451130926795</v>
      </c>
      <c r="D67" s="48">
        <v>38.185357713768177</v>
      </c>
      <c r="E67" s="48">
        <v>33.691954321643856</v>
      </c>
      <c r="F67" s="48">
        <v>33.691954321643856</v>
      </c>
      <c r="G67" s="48">
        <v>37.56175078025413</v>
      </c>
      <c r="H67" s="48">
        <v>14.395103640733705</v>
      </c>
      <c r="I67" s="48">
        <v>33.552189106878274</v>
      </c>
      <c r="J67" s="48">
        <v>158.59149554149604</v>
      </c>
      <c r="K67" s="48">
        <v>217.49</v>
      </c>
      <c r="L67" s="48">
        <v>29.40202447215604</v>
      </c>
      <c r="M67" s="48">
        <v>38.808498398458099</v>
      </c>
      <c r="N67" s="48">
        <v>32.750841384204747</v>
      </c>
      <c r="O67" s="48">
        <v>23.462089834456123</v>
      </c>
      <c r="P67" s="48">
        <v>23.462089834456123</v>
      </c>
      <c r="Q67" s="48">
        <v>4.8499999999999757</v>
      </c>
      <c r="R67" s="48">
        <v>4.618756973153638</v>
      </c>
      <c r="S67" s="48">
        <v>5.2400462346780365</v>
      </c>
      <c r="T67" s="48">
        <v>5.2000000000000153</v>
      </c>
      <c r="U67" s="48">
        <v>-9.8395503553898518</v>
      </c>
      <c r="V67" s="48">
        <v>-9.05386931682329</v>
      </c>
      <c r="W67" s="48">
        <v>-5.3850064743562895E-2</v>
      </c>
      <c r="X67" s="48">
        <v>973.38936019529115</v>
      </c>
      <c r="Y67" s="48">
        <v>1.5847869753939496</v>
      </c>
      <c r="Z67" s="48">
        <v>1.9108078498112238</v>
      </c>
      <c r="AA67" s="48">
        <v>0.92254567609207683</v>
      </c>
      <c r="AB67" s="48">
        <v>0.92254567609207672</v>
      </c>
      <c r="AC67" s="48">
        <v>0.8625320499670931</v>
      </c>
      <c r="AD67" s="48">
        <v>0.86253204996709298</v>
      </c>
      <c r="AE67" s="48">
        <v>23.608069759136242</v>
      </c>
      <c r="AF67" s="48">
        <v>27.608069759136242</v>
      </c>
      <c r="AG67" s="48">
        <v>0.16649691532736582</v>
      </c>
      <c r="AH67" s="48">
        <v>-55.048107409606452</v>
      </c>
      <c r="AI67" s="48">
        <v>3.9230443054658344</v>
      </c>
      <c r="AJ67" s="48">
        <v>3.1608078498112238</v>
      </c>
      <c r="AK67" s="48">
        <v>58.128972007654561</v>
      </c>
      <c r="AL67" s="48">
        <v>1.9308078498112238</v>
      </c>
      <c r="AM67" s="48">
        <v>5.7826665178571414E-2</v>
      </c>
      <c r="AN67" s="48">
        <v>9.5481379338673168E-3</v>
      </c>
      <c r="AO67" s="48">
        <v>-4.3724597321428561E-2</v>
      </c>
      <c r="AP67" s="48">
        <v>-5.4135964217921745E-2</v>
      </c>
      <c r="AQ67" s="48">
        <v>-2.0912977483973179</v>
      </c>
      <c r="AR67" s="48">
        <v>16.737510282205328</v>
      </c>
      <c r="AS67" s="48">
        <v>-0.17079426435341918</v>
      </c>
      <c r="AT67" s="48">
        <v>26.622998544402463</v>
      </c>
      <c r="AU67" s="48">
        <v>9.6633009821428598E-2</v>
      </c>
      <c r="AV67" s="48">
        <v>-7.1902943357074187E-2</v>
      </c>
      <c r="AW67" s="48">
        <v>1.6747268749999995E-2</v>
      </c>
      <c r="AX67" s="48">
        <v>5.3965767018566924E-2</v>
      </c>
      <c r="AY67" s="48">
        <v>1.8910942211975132</v>
      </c>
      <c r="AZ67" s="48">
        <v>-17.113057470401028</v>
      </c>
      <c r="BA67" s="48">
        <v>1.9044124593810923</v>
      </c>
      <c r="BB67" s="48">
        <v>-0.13764271542633152</v>
      </c>
      <c r="BC67" s="48">
        <v>6.6084559859258203</v>
      </c>
      <c r="BD67" s="48">
        <v>73.005721215186526</v>
      </c>
      <c r="BE67" s="48">
        <v>463.58646572268447</v>
      </c>
      <c r="BF67" s="48">
        <v>-20.912977483973176</v>
      </c>
      <c r="BG67" s="48">
        <v>4.8928951863205192</v>
      </c>
      <c r="BH67" s="48">
        <v>5.1294802232142871</v>
      </c>
      <c r="BI67" s="48">
        <v>16.86980866745634</v>
      </c>
      <c r="BJ67" s="48">
        <v>32.574670464285703</v>
      </c>
      <c r="BK67" s="48">
        <v>196.68961274916009</v>
      </c>
      <c r="BL67" s="48">
        <v>-0.16764271542633152</v>
      </c>
      <c r="BM67" s="48">
        <v>50.109313619875479</v>
      </c>
      <c r="BN67" s="48">
        <v>1.9583782263996592</v>
      </c>
      <c r="BO67" s="48">
        <v>-1.4079552339875678E-2</v>
      </c>
      <c r="BP67" s="48">
        <v>5.2826665178571416E-2</v>
      </c>
      <c r="BQ67" s="48">
        <v>104.98815275125064</v>
      </c>
      <c r="BR67" s="48">
        <v>1.7469765824999997</v>
      </c>
      <c r="BS67" s="48">
        <v>-0.13194788035714286</v>
      </c>
      <c r="BT67" s="48">
        <v>5.2826665178571416E-2</v>
      </c>
      <c r="BU67" s="48">
        <v>1.4562155543491062</v>
      </c>
      <c r="BV67" s="48">
        <v>-7.1623696428571429E-2</v>
      </c>
      <c r="BW67" s="48">
        <v>1.8208078498112237</v>
      </c>
      <c r="BX67" s="48">
        <v>2.1307213479289238</v>
      </c>
      <c r="BY67" s="48">
        <v>5.19</v>
      </c>
      <c r="BZ67" s="48">
        <v>4.3999999999999861</v>
      </c>
      <c r="CA67" s="48">
        <v>1.8583782263996591</v>
      </c>
      <c r="CB67" s="48">
        <v>-4.7816027472866923E-2</v>
      </c>
      <c r="CC67" s="48">
        <v>4.3999999999999861</v>
      </c>
      <c r="CD67" s="48">
        <v>5.19</v>
      </c>
      <c r="CE67" s="48">
        <v>35.565530614619718</v>
      </c>
      <c r="CF67" s="48">
        <v>36.853770728181232</v>
      </c>
      <c r="CG67" s="48">
        <v>307.39999999999998</v>
      </c>
      <c r="CH67" s="48">
        <v>223.8256744262784</v>
      </c>
      <c r="CI67" s="48">
        <v>37.097109347293767</v>
      </c>
      <c r="CJ67" s="48">
        <v>14.895103640733705</v>
      </c>
      <c r="CK67" s="48">
        <v>5.1000176468236695</v>
      </c>
      <c r="CL67" s="48">
        <v>-2.2416933515265067</v>
      </c>
      <c r="CM67" s="48">
        <v>64.900069842711474</v>
      </c>
      <c r="CN67" s="48">
        <v>9.3843355776413908</v>
      </c>
      <c r="CO67" s="48">
        <v>4.1000176468236695</v>
      </c>
      <c r="CP67" s="48">
        <v>58.586688514285726</v>
      </c>
      <c r="CQ67" s="48">
        <v>5</v>
      </c>
      <c r="CR67" s="48">
        <v>1.2299999999999995E-2</v>
      </c>
      <c r="CS67" s="48">
        <v>-0.13649691532736583</v>
      </c>
      <c r="CT67" s="48">
        <v>1.980807849811224</v>
      </c>
      <c r="CU67" s="48">
        <v>2.6430590494827828</v>
      </c>
      <c r="CV67" s="48">
        <v>0.88494191212093209</v>
      </c>
      <c r="CW67" s="48">
        <v>-13.58703467614626</v>
      </c>
      <c r="CX67" s="48">
        <v>2.0308078498112239</v>
      </c>
      <c r="CY67" s="48">
        <v>4.0985665870903548E-2</v>
      </c>
      <c r="CZ67" s="48">
        <v>2.1690196164319864</v>
      </c>
      <c r="DA67" s="48">
        <v>-4.1995261100500256</v>
      </c>
      <c r="DB67" s="48">
        <v>22.699200050140202</v>
      </c>
      <c r="DC67" s="48">
        <v>57.807081028663333</v>
      </c>
      <c r="DD67" s="48">
        <v>0.10564056886919351</v>
      </c>
      <c r="DE67" s="48">
        <v>470.30236609106942</v>
      </c>
      <c r="DF67" s="48">
        <v>59.763516215039751</v>
      </c>
      <c r="DG67" s="48">
        <v>469.90236609106944</v>
      </c>
      <c r="DH67" s="48">
        <v>2.2301150928571434</v>
      </c>
      <c r="DI67" s="48">
        <v>22.699111937584917</v>
      </c>
      <c r="DJ67" s="48">
        <v>9.6622105035920445</v>
      </c>
      <c r="DK67" s="48">
        <v>0.2222020348037903</v>
      </c>
      <c r="DL67" s="48">
        <v>-9.5547110598756674E-3</v>
      </c>
      <c r="DM67" s="48">
        <v>1.6578640608916873</v>
      </c>
      <c r="DN67" s="48">
        <v>295.56963977203054</v>
      </c>
      <c r="DO67" s="48">
        <v>5</v>
      </c>
      <c r="DP67" s="48">
        <v>0.28668176181642102</v>
      </c>
      <c r="DQ67" s="48">
        <v>644.089295588607</v>
      </c>
      <c r="DR67" s="48">
        <v>27.848867711205489</v>
      </c>
      <c r="DS67" s="48">
        <v>1.4666434992655168E-3</v>
      </c>
      <c r="DT67" s="48">
        <v>8.4521087362972772E-2</v>
      </c>
      <c r="DU67" s="48">
        <v>-107.61273154812449</v>
      </c>
      <c r="DV67" s="48">
        <v>1.7669106982930505E-2</v>
      </c>
      <c r="DW67" s="48">
        <v>11.395116818692452</v>
      </c>
      <c r="DX67" s="48">
        <v>2.6449133462479524</v>
      </c>
      <c r="DY67" s="48">
        <v>0.13821176662076251</v>
      </c>
      <c r="DZ67" s="48">
        <v>0.22821176662076251</v>
      </c>
      <c r="EA67" s="48">
        <v>15.750335345333978</v>
      </c>
      <c r="EB67" s="48">
        <v>0.12815362761366023</v>
      </c>
      <c r="EC67" s="48">
        <v>0.12815362761366023</v>
      </c>
      <c r="ED67" s="48">
        <v>2.1910942211975133</v>
      </c>
      <c r="EE67" s="48">
        <v>2.1910942211975135E-2</v>
      </c>
      <c r="EF67" s="48">
        <v>-0.10955471105987567</v>
      </c>
      <c r="EG67" s="48">
        <v>-9.9554711059875678E-2</v>
      </c>
      <c r="EH67" s="48">
        <v>-0.1038500647435629</v>
      </c>
      <c r="EI67" s="48">
        <v>2.453962925714285</v>
      </c>
      <c r="EJ67" s="48">
        <v>0.29032321428571428</v>
      </c>
      <c r="EK67" s="48">
        <v>0.41032321428571417</v>
      </c>
      <c r="EL67" s="48">
        <v>37.296588547389696</v>
      </c>
      <c r="EM67" s="48">
        <v>37.854046258111119</v>
      </c>
      <c r="EN67" s="48">
        <v>-1.6442303182135893</v>
      </c>
      <c r="EO67" s="48">
        <v>16.481960302523337</v>
      </c>
      <c r="EP67" s="48">
        <v>87.411682193231783</v>
      </c>
      <c r="EQ67" s="48">
        <v>33.392261204603045</v>
      </c>
      <c r="ER67" s="48">
        <v>5.5450727364014095E-2</v>
      </c>
      <c r="ES67" s="48">
        <v>2.0008078498112241</v>
      </c>
      <c r="ET67" s="48">
        <v>41.995261100500258</v>
      </c>
      <c r="EU67" s="48">
        <v>2.028378226399659</v>
      </c>
      <c r="EV67" s="48">
        <v>0.10999999940395355</v>
      </c>
      <c r="EW67" s="48">
        <v>1.8244124593810922</v>
      </c>
      <c r="EX67" s="48">
        <v>0.03</v>
      </c>
      <c r="EY67" s="48">
        <v>60.6960958461746</v>
      </c>
      <c r="EZ67" s="48">
        <v>50.544113782051568</v>
      </c>
    </row>
    <row r="68" spans="2:156" x14ac:dyDescent="0.25">
      <c r="B68" s="39">
        <v>47392</v>
      </c>
      <c r="C68" s="48">
        <v>31.65957964390806</v>
      </c>
      <c r="D68" s="48">
        <v>38.146763254789235</v>
      </c>
      <c r="E68" s="48">
        <v>33.705421676224319</v>
      </c>
      <c r="F68" s="48">
        <v>33.705421676224319</v>
      </c>
      <c r="G68" s="48">
        <v>37.512650452436802</v>
      </c>
      <c r="H68" s="48">
        <v>14.184229890614009</v>
      </c>
      <c r="I68" s="48">
        <v>33.381422672091638</v>
      </c>
      <c r="J68" s="48">
        <v>157.9662991070355</v>
      </c>
      <c r="K68" s="48">
        <v>217.49</v>
      </c>
      <c r="L68" s="48">
        <v>29.319135156286084</v>
      </c>
      <c r="M68" s="48">
        <v>38.834471181827041</v>
      </c>
      <c r="N68" s="48">
        <v>32.778828941414623</v>
      </c>
      <c r="O68" s="48">
        <v>23.54122783588187</v>
      </c>
      <c r="P68" s="48">
        <v>23.54122783588187</v>
      </c>
      <c r="Q68" s="48">
        <v>4.8499999999999757</v>
      </c>
      <c r="R68" s="48">
        <v>4.6204623765666808</v>
      </c>
      <c r="S68" s="48">
        <v>5.2400462346780365</v>
      </c>
      <c r="T68" s="48">
        <v>5.2000000000000153</v>
      </c>
      <c r="U68" s="48">
        <v>-9.8128339576026917</v>
      </c>
      <c r="V68" s="48">
        <v>-9.6401584107416394</v>
      </c>
      <c r="W68" s="48">
        <v>-5.3850064743562895E-2</v>
      </c>
      <c r="X68" s="48">
        <v>974.85899687399569</v>
      </c>
      <c r="Y68" s="48">
        <v>1.5607665146015528</v>
      </c>
      <c r="Z68" s="48">
        <v>1.7834268726903562</v>
      </c>
      <c r="AA68" s="48">
        <v>0.92254567609207683</v>
      </c>
      <c r="AB68" s="48">
        <v>0.92254567609207672</v>
      </c>
      <c r="AC68" s="48">
        <v>0.8625320499670931</v>
      </c>
      <c r="AD68" s="48">
        <v>0.86253204996709298</v>
      </c>
      <c r="AE68" s="48">
        <v>23.631396266220289</v>
      </c>
      <c r="AF68" s="48">
        <v>27.631396266220289</v>
      </c>
      <c r="AG68" s="48">
        <v>0.1669732014919563</v>
      </c>
      <c r="AH68" s="48">
        <v>-55.546140384403152</v>
      </c>
      <c r="AI68" s="48">
        <v>3.8953390569230577</v>
      </c>
      <c r="AJ68" s="48">
        <v>3.0334268726903559</v>
      </c>
      <c r="AK68" s="48">
        <v>58.135695680599596</v>
      </c>
      <c r="AL68" s="48">
        <v>1.8034268726903562</v>
      </c>
      <c r="AM68" s="48">
        <v>-8.2033883928571381E-3</v>
      </c>
      <c r="AN68" s="48">
        <v>5.9844983963029718E-3</v>
      </c>
      <c r="AO68" s="48">
        <v>-6.7574377678571412E-2</v>
      </c>
      <c r="AP68" s="48">
        <v>-6.1434496830673244E-2</v>
      </c>
      <c r="AQ68" s="48">
        <v>-2.0903002989159085</v>
      </c>
      <c r="AR68" s="48">
        <v>15.976640302473031</v>
      </c>
      <c r="AS68" s="48">
        <v>-0.19347761148979858</v>
      </c>
      <c r="AT68" s="48">
        <v>26.734710240570035</v>
      </c>
      <c r="AU68" s="48">
        <v>9.0432784821428594E-2</v>
      </c>
      <c r="AV68" s="48">
        <v>-9.3593952043224252E-2</v>
      </c>
      <c r="AW68" s="48">
        <v>1.8606392857142854E-3</v>
      </c>
      <c r="AX68" s="48">
        <v>4.9870709611405939E-2</v>
      </c>
      <c r="AY68" s="48">
        <v>1.8895971318534703</v>
      </c>
      <c r="AZ68" s="48">
        <v>-17.819384232785122</v>
      </c>
      <c r="BA68" s="48">
        <v>1.884205407413253</v>
      </c>
      <c r="BB68" s="48">
        <v>-0.15728721535409068</v>
      </c>
      <c r="BC68" s="48">
        <v>6.6530480643360717</v>
      </c>
      <c r="BD68" s="48">
        <v>72.948782108236628</v>
      </c>
      <c r="BE68" s="48">
        <v>463.22490228747762</v>
      </c>
      <c r="BF68" s="48">
        <v>-20.903002989159084</v>
      </c>
      <c r="BG68" s="48">
        <v>4.8742833713284881</v>
      </c>
      <c r="BH68" s="48">
        <v>5.2901800232142877</v>
      </c>
      <c r="BI68" s="48">
        <v>16.818893751961003</v>
      </c>
      <c r="BJ68" s="48">
        <v>33.589022499999992</v>
      </c>
      <c r="BK68" s="48">
        <v>185.19993173484897</v>
      </c>
      <c r="BL68" s="48">
        <v>-0.18728721535409068</v>
      </c>
      <c r="BM68" s="48">
        <v>49.504384258525135</v>
      </c>
      <c r="BN68" s="48">
        <v>1.934076117024659</v>
      </c>
      <c r="BO68" s="48">
        <v>-2.3655321227542131E-2</v>
      </c>
      <c r="BP68" s="48">
        <v>-1.3203388392857139E-2</v>
      </c>
      <c r="BQ68" s="48">
        <v>104.98815275125064</v>
      </c>
      <c r="BR68" s="48">
        <v>1.7199767449999999</v>
      </c>
      <c r="BS68" s="48">
        <v>-0.13098475714285712</v>
      </c>
      <c r="BT68" s="48">
        <v>-1.3203388392857139E-2</v>
      </c>
      <c r="BU68" s="48">
        <v>1.4164823506442912</v>
      </c>
      <c r="BV68" s="48">
        <v>-5.2976535714285712E-2</v>
      </c>
      <c r="BW68" s="48">
        <v>1.6934268726903561</v>
      </c>
      <c r="BX68" s="48">
        <v>2.1039640729880023</v>
      </c>
      <c r="BY68" s="48">
        <v>5.19</v>
      </c>
      <c r="BZ68" s="48">
        <v>4.3999999999999861</v>
      </c>
      <c r="CA68" s="48">
        <v>1.8340761170246589</v>
      </c>
      <c r="CB68" s="48">
        <v>-2.8719384296329437E-2</v>
      </c>
      <c r="CC68" s="48">
        <v>4.3999999999999861</v>
      </c>
      <c r="CD68" s="48">
        <v>5.19</v>
      </c>
      <c r="CE68" s="48">
        <v>36.009101293529284</v>
      </c>
      <c r="CF68" s="48">
        <v>36.863086771198667</v>
      </c>
      <c r="CG68" s="48">
        <v>307.39999999999998</v>
      </c>
      <c r="CH68" s="48">
        <v>223.84809061800863</v>
      </c>
      <c r="CI68" s="48">
        <v>37.106486902416982</v>
      </c>
      <c r="CJ68" s="48">
        <v>14.684229890614009</v>
      </c>
      <c r="CK68" s="48">
        <v>5.1000176468236695</v>
      </c>
      <c r="CL68" s="48">
        <v>-2.1894394272484998</v>
      </c>
      <c r="CM68" s="48">
        <v>64.876739041312803</v>
      </c>
      <c r="CN68" s="48">
        <v>9.8628442223254869</v>
      </c>
      <c r="CO68" s="48">
        <v>4.1000176468236695</v>
      </c>
      <c r="CP68" s="48">
        <v>57.987290667857152</v>
      </c>
      <c r="CQ68" s="48">
        <v>5</v>
      </c>
      <c r="CR68" s="48">
        <v>1.2299999999999995E-2</v>
      </c>
      <c r="CS68" s="48">
        <v>-0.1369732014919563</v>
      </c>
      <c r="CT68" s="48">
        <v>1.8534268726903562</v>
      </c>
      <c r="CU68" s="48">
        <v>2.6430590494827828</v>
      </c>
      <c r="CV68" s="48">
        <v>0.88494191212093209</v>
      </c>
      <c r="CW68" s="48">
        <v>-13.006407293135952</v>
      </c>
      <c r="CX68" s="48">
        <v>1.9034268726903563</v>
      </c>
      <c r="CY68" s="48">
        <v>-1.0243873301563632E-2</v>
      </c>
      <c r="CZ68" s="48">
        <v>2.170887440265179</v>
      </c>
      <c r="DA68" s="48">
        <v>-4.1995261100500256</v>
      </c>
      <c r="DB68" s="48">
        <v>22.629411772687625</v>
      </c>
      <c r="DC68" s="48">
        <v>57.779528880692673</v>
      </c>
      <c r="DD68" s="48">
        <v>0.10433405777412784</v>
      </c>
      <c r="DE68" s="48">
        <v>469.97312370120983</v>
      </c>
      <c r="DF68" s="48">
        <v>59.601664499421702</v>
      </c>
      <c r="DG68" s="48">
        <v>469.57312370120985</v>
      </c>
      <c r="DH68" s="48">
        <v>2.2730308071428578</v>
      </c>
      <c r="DI68" s="48">
        <v>22.627072705014978</v>
      </c>
      <c r="DJ68" s="48">
        <v>9.6622105035920445</v>
      </c>
      <c r="DK68" s="48">
        <v>0.2222020348037903</v>
      </c>
      <c r="DL68" s="48">
        <v>-9.4798565926735162E-3</v>
      </c>
      <c r="DM68" s="48">
        <v>1.6574613865483487</v>
      </c>
      <c r="DN68" s="48">
        <v>294.55697051120154</v>
      </c>
      <c r="DO68" s="48">
        <v>5</v>
      </c>
      <c r="DP68" s="48">
        <v>0.30539172444021734</v>
      </c>
      <c r="DQ68" s="48">
        <v>644.09611985779975</v>
      </c>
      <c r="DR68" s="48">
        <v>27.818468034235828</v>
      </c>
      <c r="DS68" s="48">
        <v>1.4659439801277586E-3</v>
      </c>
      <c r="DT68" s="48">
        <v>8.2910523394509411E-2</v>
      </c>
      <c r="DU68" s="48">
        <v>-101.04372797669592</v>
      </c>
      <c r="DV68" s="48">
        <v>0.13984858230876968</v>
      </c>
      <c r="DW68" s="48">
        <v>10.252797667787167</v>
      </c>
      <c r="DX68" s="48">
        <v>8.5951238256413909</v>
      </c>
      <c r="DY68" s="48">
        <v>0.26746056757482273</v>
      </c>
      <c r="DZ68" s="48">
        <v>0.3574605675748227</v>
      </c>
      <c r="EA68" s="48">
        <v>14.614623945751417</v>
      </c>
      <c r="EB68" s="48">
        <v>0.12815362761366023</v>
      </c>
      <c r="EC68" s="48">
        <v>0.12815362761366023</v>
      </c>
      <c r="ED68" s="48">
        <v>2.1895971318534704</v>
      </c>
      <c r="EE68" s="48">
        <v>2.1895971318534706E-2</v>
      </c>
      <c r="EF68" s="48">
        <v>-0.10947985659267352</v>
      </c>
      <c r="EG68" s="48">
        <v>-9.9479856592673527E-2</v>
      </c>
      <c r="EH68" s="48">
        <v>-0.1038500647435629</v>
      </c>
      <c r="EI68" s="48">
        <v>2.4277474671428561</v>
      </c>
      <c r="EJ68" s="48">
        <v>0.29032321428571428</v>
      </c>
      <c r="EK68" s="48">
        <v>0.38964292428571418</v>
      </c>
      <c r="EL68" s="48">
        <v>37.007147172853415</v>
      </c>
      <c r="EM68" s="48">
        <v>37.717361637720742</v>
      </c>
      <c r="EN68" s="48">
        <v>-1.6442303182135893</v>
      </c>
      <c r="EO68" s="48">
        <v>16.683451259766898</v>
      </c>
      <c r="EP68" s="48">
        <v>87.628994450076533</v>
      </c>
      <c r="EQ68" s="48">
        <v>33.577296493288749</v>
      </c>
      <c r="ER68" s="48">
        <v>4.9331774324636403E-2</v>
      </c>
      <c r="ES68" s="48">
        <v>1.8734268726903562</v>
      </c>
      <c r="ET68" s="48">
        <v>41.995261100500258</v>
      </c>
      <c r="EU68" s="48">
        <v>2.0040761170246588</v>
      </c>
      <c r="EV68" s="48">
        <v>0.10999999940395355</v>
      </c>
      <c r="EW68" s="48">
        <v>1.804205407413253</v>
      </c>
      <c r="EX68" s="48">
        <v>0.03</v>
      </c>
      <c r="EY68" s="48">
        <v>60.931025157210804</v>
      </c>
      <c r="EZ68" s="48">
        <v>50.784537670817642</v>
      </c>
    </row>
    <row r="69" spans="2:156" x14ac:dyDescent="0.25">
      <c r="B69" s="39">
        <v>47423</v>
      </c>
      <c r="C69" s="48">
        <v>31.68110729158499</v>
      </c>
      <c r="D69" s="48">
        <v>38.6027805193212</v>
      </c>
      <c r="E69" s="48">
        <v>33.717891497516753</v>
      </c>
      <c r="F69" s="48">
        <v>33.717891497516753</v>
      </c>
      <c r="G69" s="48">
        <v>37.472572290208234</v>
      </c>
      <c r="H69" s="48">
        <v>13.349156575979734</v>
      </c>
      <c r="I69" s="48">
        <v>33.222403992059974</v>
      </c>
      <c r="J69" s="48">
        <v>157.35022113553543</v>
      </c>
      <c r="K69" s="48">
        <v>217.49</v>
      </c>
      <c r="L69" s="48">
        <v>29.23698444426018</v>
      </c>
      <c r="M69" s="48">
        <v>38.164722690482321</v>
      </c>
      <c r="N69" s="48">
        <v>32.79904703974735</v>
      </c>
      <c r="O69" s="48">
        <v>23.252447306340468</v>
      </c>
      <c r="P69" s="48">
        <v>23.252447306340468</v>
      </c>
      <c r="Q69" s="48">
        <v>4.8500869247981742</v>
      </c>
      <c r="R69" s="48">
        <v>4.5389822671513027</v>
      </c>
      <c r="S69" s="48">
        <v>5.2402580730086656</v>
      </c>
      <c r="T69" s="48">
        <v>5.1999903376852084</v>
      </c>
      <c r="U69" s="48">
        <v>-9.8027787616880921</v>
      </c>
      <c r="V69" s="48">
        <v>-8.907708422281889</v>
      </c>
      <c r="W69" s="48">
        <v>1.5678520083561437E-3</v>
      </c>
      <c r="X69" s="48">
        <v>979.68549397056654</v>
      </c>
      <c r="Y69" s="48">
        <v>1.5642438942600032</v>
      </c>
      <c r="Z69" s="48">
        <v>1.7514162113693397</v>
      </c>
      <c r="AA69" s="48">
        <v>0.92254567609207672</v>
      </c>
      <c r="AB69" s="48">
        <v>0.92254567609207661</v>
      </c>
      <c r="AC69" s="48">
        <v>0.86253204996709321</v>
      </c>
      <c r="AD69" s="48">
        <v>0.8625320499670931</v>
      </c>
      <c r="AE69" s="48">
        <v>23.63716071062829</v>
      </c>
      <c r="AF69" s="48">
        <v>27.63716071062829</v>
      </c>
      <c r="AG69" s="48">
        <v>0.16673772157666134</v>
      </c>
      <c r="AH69" s="48">
        <v>-56.105341124604294</v>
      </c>
      <c r="AI69" s="48">
        <v>3.5940836699355381</v>
      </c>
      <c r="AJ69" s="48">
        <v>3.0014162113693397</v>
      </c>
      <c r="AK69" s="48">
        <v>58.142528221882365</v>
      </c>
      <c r="AL69" s="48">
        <v>1.7714162113693397</v>
      </c>
      <c r="AM69" s="48">
        <v>-0.10520018749999999</v>
      </c>
      <c r="AN69" s="48">
        <v>1.2995858077905723E-2</v>
      </c>
      <c r="AO69" s="48">
        <v>-0.11046803249999999</v>
      </c>
      <c r="AP69" s="48">
        <v>-8.0162737913755694E-2</v>
      </c>
      <c r="AQ69" s="48">
        <v>-3.8935661533825048</v>
      </c>
      <c r="AR69" s="48">
        <v>14.869152416254794</v>
      </c>
      <c r="AS69" s="48">
        <v>-0.20497680797910733</v>
      </c>
      <c r="AT69" s="48">
        <v>26.373859528210843</v>
      </c>
      <c r="AU69" s="48">
        <v>7.1824868749999993E-2</v>
      </c>
      <c r="AV69" s="48">
        <v>-0.12773095686512792</v>
      </c>
      <c r="AW69" s="48">
        <v>-2.893634250000001E-2</v>
      </c>
      <c r="AX69" s="48">
        <v>5.5480089785318265E-2</v>
      </c>
      <c r="AY69" s="48">
        <v>1.889964299014333</v>
      </c>
      <c r="AZ69" s="48">
        <v>-16.190615045700302</v>
      </c>
      <c r="BA69" s="48">
        <v>1.9079084631768408</v>
      </c>
      <c r="BB69" s="48">
        <v>-0.17767465447028769</v>
      </c>
      <c r="BC69" s="48">
        <v>6.9206246282894766</v>
      </c>
      <c r="BD69" s="48">
        <v>72.93016311171472</v>
      </c>
      <c r="BE69" s="48">
        <v>463.10666122157113</v>
      </c>
      <c r="BF69" s="48">
        <v>-38.935661533825048</v>
      </c>
      <c r="BG69" s="48">
        <v>4.8782375449238202</v>
      </c>
      <c r="BH69" s="48">
        <v>4.7662233482142877</v>
      </c>
      <c r="BI69" s="48">
        <v>15.901577929538258</v>
      </c>
      <c r="BJ69" s="48">
        <v>30.261926748214279</v>
      </c>
      <c r="BK69" s="48">
        <v>180.57699034609902</v>
      </c>
      <c r="BL69" s="48">
        <v>-0.20767465447028768</v>
      </c>
      <c r="BM69" s="48">
        <v>49.843417562368408</v>
      </c>
      <c r="BN69" s="48">
        <v>1.9633885529621591</v>
      </c>
      <c r="BO69" s="48">
        <v>-0.10052338058452538</v>
      </c>
      <c r="BP69" s="48">
        <v>-0.11020018749999999</v>
      </c>
      <c r="BQ69" s="48">
        <v>104.98815275125064</v>
      </c>
      <c r="BR69" s="48">
        <v>1.6974494955000006</v>
      </c>
      <c r="BS69" s="48">
        <v>-0.11214971624999998</v>
      </c>
      <c r="BT69" s="48">
        <v>-0.11020018749999999</v>
      </c>
      <c r="BU69" s="48">
        <v>1.4997119916660022</v>
      </c>
      <c r="BV69" s="48">
        <v>-6.7243750000000019E-2</v>
      </c>
      <c r="BW69" s="48">
        <v>1.6614162113693396</v>
      </c>
      <c r="BX69" s="48">
        <v>2.0818899907255859</v>
      </c>
      <c r="BY69" s="48">
        <v>5.1902608145322002</v>
      </c>
      <c r="BZ69" s="48">
        <v>4.399776139903727</v>
      </c>
      <c r="CA69" s="48">
        <v>1.863388552962159</v>
      </c>
      <c r="CB69" s="48">
        <v>-4.1174612088408939E-2</v>
      </c>
      <c r="CC69" s="48">
        <v>4.399776139903727</v>
      </c>
      <c r="CD69" s="48">
        <v>5.1902608145322002</v>
      </c>
      <c r="CE69" s="48">
        <v>36.029677630271223</v>
      </c>
      <c r="CF69" s="48">
        <v>36.863332376752084</v>
      </c>
      <c r="CG69" s="48">
        <v>307.39999999999998</v>
      </c>
      <c r="CH69" s="48">
        <v>224.02257732725857</v>
      </c>
      <c r="CI69" s="48">
        <v>37.107881652362479</v>
      </c>
      <c r="CJ69" s="48">
        <v>13.849156575979734</v>
      </c>
      <c r="CK69" s="48">
        <v>5.1000176468236695</v>
      </c>
      <c r="CL69" s="48">
        <v>-2.365606276743669</v>
      </c>
      <c r="CM69" s="48">
        <v>65.470199764759698</v>
      </c>
      <c r="CN69" s="48">
        <v>10.224190498621409</v>
      </c>
      <c r="CO69" s="48">
        <v>4.1000176468236695</v>
      </c>
      <c r="CP69" s="48">
        <v>59.563514250000019</v>
      </c>
      <c r="CQ69" s="48">
        <v>5</v>
      </c>
      <c r="CR69" s="48">
        <v>1.2299999999999995E-2</v>
      </c>
      <c r="CS69" s="48">
        <v>-0.13673772157666134</v>
      </c>
      <c r="CT69" s="48">
        <v>1.8214162113693397</v>
      </c>
      <c r="CU69" s="48">
        <v>2.6430590494827828</v>
      </c>
      <c r="CV69" s="48">
        <v>0.88494191212093209</v>
      </c>
      <c r="CW69" s="48">
        <v>-13.370224781039321</v>
      </c>
      <c r="CX69" s="48">
        <v>1.8714162113693398</v>
      </c>
      <c r="CY69" s="48">
        <v>-7.9323387601375778E-2</v>
      </c>
      <c r="CZ69" s="48">
        <v>2.1701648860688856</v>
      </c>
      <c r="DA69" s="48">
        <v>-4.1995261100500256</v>
      </c>
      <c r="DB69" s="48">
        <v>22.556122530803691</v>
      </c>
      <c r="DC69" s="48">
        <v>55.973855634592368</v>
      </c>
      <c r="DD69" s="48">
        <v>0.10394732587726103</v>
      </c>
      <c r="DE69" s="48">
        <v>474.80240450994228</v>
      </c>
      <c r="DF69" s="48">
        <v>60.196273329666475</v>
      </c>
      <c r="DG69" s="48">
        <v>474.4024045099423</v>
      </c>
      <c r="DH69" s="48">
        <v>2.4264882750000001</v>
      </c>
      <c r="DI69" s="48">
        <v>22.555971054413295</v>
      </c>
      <c r="DJ69" s="48">
        <v>8.591155573230342</v>
      </c>
      <c r="DK69" s="48">
        <v>0.22523920973015868</v>
      </c>
      <c r="DL69" s="48">
        <v>-9.4982149507166491E-3</v>
      </c>
      <c r="DM69" s="48">
        <v>1.7873777290956359</v>
      </c>
      <c r="DN69" s="48">
        <v>297.93178350298535</v>
      </c>
      <c r="DO69" s="48">
        <v>5</v>
      </c>
      <c r="DP69" s="48">
        <v>0.28205583583749227</v>
      </c>
      <c r="DQ69" s="48">
        <v>644.10817846897692</v>
      </c>
      <c r="DR69" s="48">
        <v>27.798047951684591</v>
      </c>
      <c r="DS69" s="48">
        <v>1.5873357952732707E-3</v>
      </c>
      <c r="DT69" s="48">
        <v>8.0303994358850272E-2</v>
      </c>
      <c r="DU69" s="48">
        <v>-96.226202976695916</v>
      </c>
      <c r="DV69" s="48">
        <v>0.124495718093353</v>
      </c>
      <c r="DW69" s="48">
        <v>8.016350946462321</v>
      </c>
      <c r="DX69" s="48">
        <v>7.1733233045749767</v>
      </c>
      <c r="DY69" s="48">
        <v>0.2987486746995458</v>
      </c>
      <c r="DZ69" s="48">
        <v>0.38874867469954577</v>
      </c>
      <c r="EA69" s="48">
        <v>12.459985563750195</v>
      </c>
      <c r="EB69" s="48">
        <v>0.12815362761366023</v>
      </c>
      <c r="EC69" s="48">
        <v>0.12815362761366023</v>
      </c>
      <c r="ED69" s="48">
        <v>2.1899642990143331</v>
      </c>
      <c r="EE69" s="48">
        <v>2.1899642990143332E-2</v>
      </c>
      <c r="EF69" s="48">
        <v>-0.10949821495071665</v>
      </c>
      <c r="EG69" s="48">
        <v>-9.949821495071666E-2</v>
      </c>
      <c r="EH69" s="48">
        <v>-4.8432147991643859E-2</v>
      </c>
      <c r="EI69" s="48">
        <v>2.407125297374999</v>
      </c>
      <c r="EJ69" s="48">
        <v>0.22239999999999993</v>
      </c>
      <c r="EK69" s="48">
        <v>0.3541443199999999</v>
      </c>
      <c r="EL69" s="48">
        <v>36.703380655217316</v>
      </c>
      <c r="EM69" s="48">
        <v>37.923273253206212</v>
      </c>
      <c r="EN69" s="48">
        <v>-1.644858561489398</v>
      </c>
      <c r="EO69" s="48">
        <v>16.035352449777147</v>
      </c>
      <c r="EP69" s="48">
        <v>86.882956683468294</v>
      </c>
      <c r="EQ69" s="48">
        <v>33.157638932778347</v>
      </c>
      <c r="ER69" s="48">
        <v>-0.24722979064337092</v>
      </c>
      <c r="ES69" s="48">
        <v>1.8414162113693398</v>
      </c>
      <c r="ET69" s="48">
        <v>41.995261100500258</v>
      </c>
      <c r="EU69" s="48">
        <v>2.0333885529621591</v>
      </c>
      <c r="EV69" s="48">
        <v>0.10999999940395355</v>
      </c>
      <c r="EW69" s="48">
        <v>1.8279084631768407</v>
      </c>
      <c r="EX69" s="48">
        <v>0.03</v>
      </c>
      <c r="EY69" s="48">
        <v>60.828515350560409</v>
      </c>
      <c r="EZ69" s="48">
        <v>50.681615790743827</v>
      </c>
    </row>
    <row r="70" spans="2:156" x14ac:dyDescent="0.25">
      <c r="B70" s="39">
        <v>47453</v>
      </c>
      <c r="C70" s="48">
        <v>31.70002138549042</v>
      </c>
      <c r="D70" s="48">
        <v>38.591202000869096</v>
      </c>
      <c r="E70" s="48">
        <v>33.717891497516753</v>
      </c>
      <c r="F70" s="48">
        <v>33.717891497516753</v>
      </c>
      <c r="G70" s="48">
        <v>37.43524901103472</v>
      </c>
      <c r="H70" s="48">
        <v>13.139642328124811</v>
      </c>
      <c r="I70" s="48">
        <v>33.080723602130533</v>
      </c>
      <c r="J70" s="48">
        <v>156.80010049426645</v>
      </c>
      <c r="K70" s="48">
        <v>217.49</v>
      </c>
      <c r="L70" s="48">
        <v>29.157989289652452</v>
      </c>
      <c r="M70" s="48">
        <v>38.176160669310647</v>
      </c>
      <c r="N70" s="48">
        <v>32.822620330403886</v>
      </c>
      <c r="O70" s="48">
        <v>23.322309441462174</v>
      </c>
      <c r="P70" s="48">
        <v>23.322309441462174</v>
      </c>
      <c r="Q70" s="48">
        <v>4.8500869247981742</v>
      </c>
      <c r="R70" s="48">
        <v>4.5389822671513027</v>
      </c>
      <c r="S70" s="48">
        <v>5.2402580730086656</v>
      </c>
      <c r="T70" s="48">
        <v>5.1999903376852084</v>
      </c>
      <c r="U70" s="48">
        <v>-9.7910224809425142</v>
      </c>
      <c r="V70" s="48">
        <v>-8.968487488378134</v>
      </c>
      <c r="W70" s="48">
        <v>-5.0401909697973743E-2</v>
      </c>
      <c r="X70" s="48">
        <v>981.45051637988183</v>
      </c>
      <c r="Y70" s="48">
        <v>1.5627850832591663</v>
      </c>
      <c r="Z70" s="48">
        <v>1.7338460351975573</v>
      </c>
      <c r="AA70" s="48">
        <v>0.92254567609207672</v>
      </c>
      <c r="AB70" s="48">
        <v>0.92254567609207661</v>
      </c>
      <c r="AC70" s="48">
        <v>0.86253204996709321</v>
      </c>
      <c r="AD70" s="48">
        <v>0.8625320499670931</v>
      </c>
      <c r="AE70" s="48">
        <v>23.625147602482929</v>
      </c>
      <c r="AF70" s="48">
        <v>27.625147602482929</v>
      </c>
      <c r="AG70" s="48">
        <v>0.16685116515145768</v>
      </c>
      <c r="AH70" s="48">
        <v>-55.926978423904245</v>
      </c>
      <c r="AI70" s="48">
        <v>3.5692961738941702</v>
      </c>
      <c r="AJ70" s="48">
        <v>2.9838460351975575</v>
      </c>
      <c r="AK70" s="48">
        <v>58.14898727428136</v>
      </c>
      <c r="AL70" s="48">
        <v>1.7538460351975573</v>
      </c>
      <c r="AM70" s="48">
        <v>-0.14805874107142855</v>
      </c>
      <c r="AN70" s="48">
        <v>1.8566638771895669E-2</v>
      </c>
      <c r="AO70" s="48">
        <v>-0.1200819675</v>
      </c>
      <c r="AP70" s="48">
        <v>-8.5274756490858264E-2</v>
      </c>
      <c r="AQ70" s="48">
        <v>-3.8917808385772101</v>
      </c>
      <c r="AR70" s="48">
        <v>14.203391168171434</v>
      </c>
      <c r="AS70" s="48">
        <v>-0.22707545738234339</v>
      </c>
      <c r="AT70" s="48">
        <v>26.341452466254069</v>
      </c>
      <c r="AU70" s="48">
        <v>6.6900131249999994E-2</v>
      </c>
      <c r="AV70" s="48">
        <v>-0.15715689633426944</v>
      </c>
      <c r="AW70" s="48">
        <v>-4.0513657500000015E-2</v>
      </c>
      <c r="AX70" s="48">
        <v>5.0976877545265697E-2</v>
      </c>
      <c r="AY70" s="48">
        <v>1.8976549964930196</v>
      </c>
      <c r="AZ70" s="48">
        <v>-16.503061414736273</v>
      </c>
      <c r="BA70" s="48">
        <v>1.8890542097918936</v>
      </c>
      <c r="BB70" s="48">
        <v>-0.19797805397053847</v>
      </c>
      <c r="BC70" s="48">
        <v>6.8515930943481207</v>
      </c>
      <c r="BD70" s="48">
        <v>72.880885349695063</v>
      </c>
      <c r="BE70" s="48">
        <v>462.79374734797346</v>
      </c>
      <c r="BF70" s="48">
        <v>-38.917808385772098</v>
      </c>
      <c r="BG70" s="48">
        <v>4.8513622442283717</v>
      </c>
      <c r="BH70" s="48">
        <v>4.8527945089285733</v>
      </c>
      <c r="BI70" s="48">
        <v>15.853944645675439</v>
      </c>
      <c r="BJ70" s="48">
        <v>30.817751823214284</v>
      </c>
      <c r="BK70" s="48">
        <v>178.63970813947381</v>
      </c>
      <c r="BL70" s="48">
        <v>-0.22797805397053847</v>
      </c>
      <c r="BM70" s="48">
        <v>49.552087442894084</v>
      </c>
      <c r="BN70" s="48">
        <v>1.9400310873371593</v>
      </c>
      <c r="BO70" s="48">
        <v>-0.12962035318179957</v>
      </c>
      <c r="BP70" s="48">
        <v>-0.15305874107142856</v>
      </c>
      <c r="BQ70" s="48">
        <v>104.98815275125064</v>
      </c>
      <c r="BR70" s="48">
        <v>1.6792155045000006</v>
      </c>
      <c r="BS70" s="48">
        <v>-0.12802528375</v>
      </c>
      <c r="BT70" s="48">
        <v>-0.15305874107142856</v>
      </c>
      <c r="BU70" s="48">
        <v>1.473842193725555</v>
      </c>
      <c r="BV70" s="48">
        <v>-0.17050625000000005</v>
      </c>
      <c r="BW70" s="48">
        <v>1.6438460351975572</v>
      </c>
      <c r="BX70" s="48">
        <v>2.0638676166947936</v>
      </c>
      <c r="BY70" s="48">
        <v>5.1902608145322002</v>
      </c>
      <c r="BZ70" s="48">
        <v>4.399776139903727</v>
      </c>
      <c r="CA70" s="48">
        <v>1.8400310873371593</v>
      </c>
      <c r="CB70" s="48">
        <v>-0.14195400019147619</v>
      </c>
      <c r="CC70" s="48">
        <v>4.399776139903727</v>
      </c>
      <c r="CD70" s="48">
        <v>5.1902608145322002</v>
      </c>
      <c r="CE70" s="48">
        <v>36.0198833860292</v>
      </c>
      <c r="CF70" s="48">
        <v>36.871392159271075</v>
      </c>
      <c r="CG70" s="48">
        <v>307.39999999999998</v>
      </c>
      <c r="CH70" s="48">
        <v>224.08983790892211</v>
      </c>
      <c r="CI70" s="48">
        <v>37.119707616330118</v>
      </c>
      <c r="CJ70" s="48">
        <v>13.639642328124811</v>
      </c>
      <c r="CK70" s="48">
        <v>5.1000176468236695</v>
      </c>
      <c r="CL70" s="48">
        <v>-2.3467568243393369</v>
      </c>
      <c r="CM70" s="48">
        <v>65.456701430794467</v>
      </c>
      <c r="CN70" s="48">
        <v>10.384521592085919</v>
      </c>
      <c r="CO70" s="48">
        <v>4.1000176468236695</v>
      </c>
      <c r="CP70" s="48">
        <v>59.325735750000014</v>
      </c>
      <c r="CQ70" s="48">
        <v>5</v>
      </c>
      <c r="CR70" s="48">
        <v>1.2299999999999995E-2</v>
      </c>
      <c r="CS70" s="48">
        <v>-0.13685116515145768</v>
      </c>
      <c r="CT70" s="48">
        <v>1.8038460351975574</v>
      </c>
      <c r="CU70" s="48">
        <v>2.6430590494827828</v>
      </c>
      <c r="CV70" s="48">
        <v>0.88494191212093209</v>
      </c>
      <c r="CW70" s="48">
        <v>-13.391580787718414</v>
      </c>
      <c r="CX70" s="48">
        <v>1.8538460351975574</v>
      </c>
      <c r="CY70" s="48">
        <v>-0.11017347718929735</v>
      </c>
      <c r="CZ70" s="48">
        <v>2.1679230647425878</v>
      </c>
      <c r="DA70" s="48">
        <v>-4.1995261100500256</v>
      </c>
      <c r="DB70" s="48">
        <v>22.869559738461621</v>
      </c>
      <c r="DC70" s="48">
        <v>55.948208313692248</v>
      </c>
      <c r="DD70" s="48">
        <v>0.11272242654506705</v>
      </c>
      <c r="DE70" s="48">
        <v>474.51794962494228</v>
      </c>
      <c r="DF70" s="48">
        <v>60.04754671162042</v>
      </c>
      <c r="DG70" s="48">
        <v>474.1179496249423</v>
      </c>
      <c r="DH70" s="48">
        <v>2.4705617249999996</v>
      </c>
      <c r="DI70" s="48">
        <v>22.869406157173238</v>
      </c>
      <c r="DJ70" s="48">
        <v>8.591155573230342</v>
      </c>
      <c r="DK70" s="48">
        <v>0.22523920973015868</v>
      </c>
      <c r="DL70" s="48">
        <v>-9.8827498246509826E-3</v>
      </c>
      <c r="DM70" s="48">
        <v>1.7871188098849171</v>
      </c>
      <c r="DN70" s="48">
        <v>296.92019513929341</v>
      </c>
      <c r="DO70" s="48">
        <v>5</v>
      </c>
      <c r="DP70" s="48">
        <v>0.30860078670112601</v>
      </c>
      <c r="DQ70" s="48">
        <v>644.11477224228702</v>
      </c>
      <c r="DR70" s="48">
        <v>28.212526200410093</v>
      </c>
      <c r="DS70" s="48">
        <v>1.5866079550402713E-3</v>
      </c>
      <c r="DT70" s="48">
        <v>8.7222832416554014E-2</v>
      </c>
      <c r="DU70" s="48">
        <v>-94.484902976695921</v>
      </c>
      <c r="DV70" s="48">
        <v>0.12424489705831147</v>
      </c>
      <c r="DW70" s="48">
        <v>7.97956116399798</v>
      </c>
      <c r="DX70" s="48">
        <v>7.7897009861106499</v>
      </c>
      <c r="DY70" s="48">
        <v>0.31407702954503036</v>
      </c>
      <c r="DZ70" s="48">
        <v>0.40407702954503033</v>
      </c>
      <c r="EA70" s="48">
        <v>12.51743490519878</v>
      </c>
      <c r="EB70" s="48">
        <v>0.12815362761366023</v>
      </c>
      <c r="EC70" s="48">
        <v>0.12815362761366023</v>
      </c>
      <c r="ED70" s="48">
        <v>2.1976549964930197</v>
      </c>
      <c r="EE70" s="48">
        <v>2.1976549964930196E-2</v>
      </c>
      <c r="EF70" s="48">
        <v>-0.10988274982465099</v>
      </c>
      <c r="EG70" s="48">
        <v>-9.9882749824650993E-2</v>
      </c>
      <c r="EH70" s="48">
        <v>-0.10040190969797375</v>
      </c>
      <c r="EI70" s="48">
        <v>2.3826972026249988</v>
      </c>
      <c r="EJ70" s="48">
        <v>0.22239999999999993</v>
      </c>
      <c r="EK70" s="48">
        <v>0.33065567999999995</v>
      </c>
      <c r="EL70" s="48">
        <v>36.415320283139884</v>
      </c>
      <c r="EM70" s="48">
        <v>37.769098319802005</v>
      </c>
      <c r="EN70" s="48">
        <v>-1.644858561489398</v>
      </c>
      <c r="EO70" s="48">
        <v>16.209474515389044</v>
      </c>
      <c r="EP70" s="48">
        <v>87.091726303052127</v>
      </c>
      <c r="EQ70" s="48">
        <v>33.323842636702047</v>
      </c>
      <c r="ER70" s="48">
        <v>-0.24722979064337092</v>
      </c>
      <c r="ES70" s="48">
        <v>1.8238460351975574</v>
      </c>
      <c r="ET70" s="48">
        <v>41.995261100500258</v>
      </c>
      <c r="EU70" s="48">
        <v>2.0100310873371594</v>
      </c>
      <c r="EV70" s="48">
        <v>0.10999999940395355</v>
      </c>
      <c r="EW70" s="48">
        <v>1.8090542097918936</v>
      </c>
      <c r="EX70" s="48">
        <v>0.03</v>
      </c>
      <c r="EY70" s="48">
        <v>61.04789288538511</v>
      </c>
      <c r="EZ70" s="48">
        <v>50.894926529616576</v>
      </c>
    </row>
    <row r="71" spans="2:156" x14ac:dyDescent="0.25">
      <c r="B71" s="39">
        <v>47484</v>
      </c>
      <c r="C71" s="48">
        <v>31.712630781427364</v>
      </c>
      <c r="D71" s="48">
        <v>38.587342494718392</v>
      </c>
      <c r="E71" s="48">
        <v>33.701072916362769</v>
      </c>
      <c r="F71" s="48">
        <v>33.701072916362769</v>
      </c>
      <c r="G71" s="48">
        <v>37.40539038769591</v>
      </c>
      <c r="H71" s="48">
        <v>13.225927441082144</v>
      </c>
      <c r="I71" s="48">
        <v>32.942338104990142</v>
      </c>
      <c r="J71" s="48">
        <v>156.23426212038976</v>
      </c>
      <c r="K71" s="48">
        <v>217.49</v>
      </c>
      <c r="L71" s="48">
        <v>29.081919881511677</v>
      </c>
      <c r="M71" s="48">
        <v>38.191411307748396</v>
      </c>
      <c r="N71" s="48">
        <v>32.836234652729168</v>
      </c>
      <c r="O71" s="48">
        <v>23.275734684714369</v>
      </c>
      <c r="P71" s="48">
        <v>23.275734684714369</v>
      </c>
      <c r="Q71" s="48">
        <v>5.3098441794409386</v>
      </c>
      <c r="R71" s="48">
        <v>4.5876476440362239</v>
      </c>
      <c r="S71" s="48">
        <v>5.6998917972444287</v>
      </c>
      <c r="T71" s="48">
        <v>5.2502214641616662</v>
      </c>
      <c r="U71" s="48">
        <v>-9.7890631008182503</v>
      </c>
      <c r="V71" s="48">
        <v>-9.0855765715929575</v>
      </c>
      <c r="W71" s="48">
        <v>-2.44170288448088E-2</v>
      </c>
      <c r="X71" s="48">
        <v>980.07772117263676</v>
      </c>
      <c r="Y71" s="48">
        <v>1.5204725757277275</v>
      </c>
      <c r="Z71" s="48">
        <v>1.7303882588890864</v>
      </c>
      <c r="AA71" s="48">
        <v>0.92254567609207672</v>
      </c>
      <c r="AB71" s="48">
        <v>0.92254567609207661</v>
      </c>
      <c r="AC71" s="48">
        <v>0.86253204996709321</v>
      </c>
      <c r="AD71" s="48">
        <v>0.8625320499670931</v>
      </c>
      <c r="AE71" s="48">
        <v>23.678924692568426</v>
      </c>
      <c r="AF71" s="48">
        <v>27.678924692568426</v>
      </c>
      <c r="AG71" s="48">
        <v>0.16717692213356267</v>
      </c>
      <c r="AH71" s="48">
        <v>-56.153545354779176</v>
      </c>
      <c r="AI71" s="48">
        <v>3.5981236665545002</v>
      </c>
      <c r="AJ71" s="48">
        <v>2.9803882588890867</v>
      </c>
      <c r="AK71" s="48">
        <v>58.155420549201153</v>
      </c>
      <c r="AL71" s="48">
        <v>1.7503882588890864</v>
      </c>
      <c r="AM71" s="48">
        <v>-0.11937668080357139</v>
      </c>
      <c r="AN71" s="48">
        <v>1.5781248424900696E-2</v>
      </c>
      <c r="AO71" s="48">
        <v>-0.1057187025</v>
      </c>
      <c r="AP71" s="48">
        <v>-8.2718747202306986E-2</v>
      </c>
      <c r="AQ71" s="48">
        <v>-3.8900043106475097</v>
      </c>
      <c r="AR71" s="48">
        <v>14.300784189179263</v>
      </c>
      <c r="AS71" s="48">
        <v>-0.23336950677009879</v>
      </c>
      <c r="AT71" s="48">
        <v>26.187345809646622</v>
      </c>
      <c r="AU71" s="48">
        <v>8.6945893750000003E-2</v>
      </c>
      <c r="AV71" s="48">
        <v>-0.13463939713027803</v>
      </c>
      <c r="AW71" s="48">
        <v>-2.1175305000000009E-2</v>
      </c>
      <c r="AX71" s="48">
        <v>6.9128638001486831E-2</v>
      </c>
      <c r="AY71" s="48">
        <v>1.9029828322885305</v>
      </c>
      <c r="AZ71" s="48">
        <v>-16.654104883505155</v>
      </c>
      <c r="BA71" s="48">
        <v>1.8921038412106725</v>
      </c>
      <c r="BB71" s="48">
        <v>-0.18312100433623088</v>
      </c>
      <c r="BC71" s="48">
        <v>6.7313095008220323</v>
      </c>
      <c r="BD71" s="48">
        <v>72.897244194906932</v>
      </c>
      <c r="BE71" s="48">
        <v>462.89762604321106</v>
      </c>
      <c r="BF71" s="48">
        <v>-38.900043106475096</v>
      </c>
      <c r="BG71" s="48">
        <v>4.8556435816087049</v>
      </c>
      <c r="BH71" s="48">
        <v>4.6527189375000022</v>
      </c>
      <c r="BI71" s="48">
        <v>15.887287944379409</v>
      </c>
      <c r="BJ71" s="48">
        <v>29.541186541071426</v>
      </c>
      <c r="BK71" s="48">
        <v>178.43244278677787</v>
      </c>
      <c r="BL71" s="48">
        <v>-0.21312100433623088</v>
      </c>
      <c r="BM71" s="48">
        <v>49.384377899401493</v>
      </c>
      <c r="BN71" s="48">
        <v>1.9612324792121594</v>
      </c>
      <c r="BO71" s="48">
        <v>-7.1795853823002589E-2</v>
      </c>
      <c r="BP71" s="48">
        <v>-0.12437668080357139</v>
      </c>
      <c r="BQ71" s="48">
        <v>104.98815275125064</v>
      </c>
      <c r="BR71" s="48">
        <v>1.7069041575000004</v>
      </c>
      <c r="BS71" s="48">
        <v>-6.9326513749999999E-2</v>
      </c>
      <c r="BT71" s="48">
        <v>-0.12437668080357139</v>
      </c>
      <c r="BU71" s="48">
        <v>1.4674573493418219</v>
      </c>
      <c r="BV71" s="48">
        <v>-0.15660336250000004</v>
      </c>
      <c r="BW71" s="48">
        <v>1.6403882588890863</v>
      </c>
      <c r="BX71" s="48">
        <v>2.0931619686463501</v>
      </c>
      <c r="BY71" s="48">
        <v>5.6499466145569865</v>
      </c>
      <c r="BZ71" s="48">
        <v>5.4200534464204972</v>
      </c>
      <c r="CA71" s="48">
        <v>1.8612324792121593</v>
      </c>
      <c r="CB71" s="48">
        <v>-0.12845663352427217</v>
      </c>
      <c r="CC71" s="48">
        <v>5.4200534464204972</v>
      </c>
      <c r="CD71" s="48">
        <v>5.6499466145569865</v>
      </c>
      <c r="CE71" s="48">
        <v>36.022504288512849</v>
      </c>
      <c r="CF71" s="48">
        <v>36.868236603540474</v>
      </c>
      <c r="CG71" s="48">
        <v>307.39999999999998</v>
      </c>
      <c r="CH71" s="48">
        <v>224.20193887836126</v>
      </c>
      <c r="CI71" s="48">
        <v>37.112818413515818</v>
      </c>
      <c r="CJ71" s="48">
        <v>13.725927441082144</v>
      </c>
      <c r="CK71" s="48">
        <v>5.1000176468236695</v>
      </c>
      <c r="CL71" s="48">
        <v>-2.3724392032402388</v>
      </c>
      <c r="CM71" s="48">
        <v>65.406198783291899</v>
      </c>
      <c r="CN71" s="48">
        <v>10.224190498621409</v>
      </c>
      <c r="CO71" s="48">
        <v>4.1000176468236695</v>
      </c>
      <c r="CP71" s="48">
        <v>59.284124512500014</v>
      </c>
      <c r="CQ71" s="48">
        <v>5</v>
      </c>
      <c r="CR71" s="48">
        <v>1.2299999999999995E-2</v>
      </c>
      <c r="CS71" s="48">
        <v>-0.13717692213356267</v>
      </c>
      <c r="CT71" s="48">
        <v>1.8003882588890865</v>
      </c>
      <c r="CU71" s="48">
        <v>2.6430590494827828</v>
      </c>
      <c r="CV71" s="48">
        <v>0.88494191212093209</v>
      </c>
      <c r="CW71" s="48">
        <v>-13.292134444619613</v>
      </c>
      <c r="CX71" s="48">
        <v>1.8503882588890865</v>
      </c>
      <c r="CY71" s="48">
        <v>-8.9527793770353511E-2</v>
      </c>
      <c r="CZ71" s="48">
        <v>2.175163951476903</v>
      </c>
      <c r="DA71" s="48">
        <v>-4.1995261100500256</v>
      </c>
      <c r="DB71" s="48">
        <v>23.03536347874444</v>
      </c>
      <c r="DC71" s="48">
        <v>57.504167270926551</v>
      </c>
      <c r="DD71" s="48">
        <v>0.1152699655147101</v>
      </c>
      <c r="DE71" s="48">
        <v>474.28135957820143</v>
      </c>
      <c r="DF71" s="48">
        <v>59.725726740403296</v>
      </c>
      <c r="DG71" s="48">
        <v>473.88135957820145</v>
      </c>
      <c r="DH71" s="48">
        <v>2.4475455900000003</v>
      </c>
      <c r="DI71" s="48">
        <v>23.035208783995532</v>
      </c>
      <c r="DJ71" s="48">
        <v>8.6212246177366474</v>
      </c>
      <c r="DK71" s="48">
        <v>0.22523920973015868</v>
      </c>
      <c r="DL71" s="48">
        <v>-1.0149141614426524E-2</v>
      </c>
      <c r="DM71" s="48">
        <v>1.7792004168447171</v>
      </c>
      <c r="DN71" s="48">
        <v>297.24747372754666</v>
      </c>
      <c r="DO71" s="48">
        <v>5</v>
      </c>
      <c r="DP71" s="48">
        <v>0.31087899107785799</v>
      </c>
      <c r="DQ71" s="48">
        <v>643.86492927932136</v>
      </c>
      <c r="DR71" s="48">
        <v>28.366555279328349</v>
      </c>
      <c r="DS71" s="48">
        <v>1.5858836970559383E-3</v>
      </c>
      <c r="DT71" s="48">
        <v>9.023196683403914E-2</v>
      </c>
      <c r="DU71" s="48">
        <v>-91.853165476695921</v>
      </c>
      <c r="DV71" s="48">
        <v>0.11963716696331408</v>
      </c>
      <c r="DW71" s="48">
        <v>6.7788549554704174</v>
      </c>
      <c r="DX71" s="48">
        <v>5.5332815022380721</v>
      </c>
      <c r="DY71" s="48">
        <v>0.32477569258781647</v>
      </c>
      <c r="DZ71" s="48">
        <v>0.41477569258781644</v>
      </c>
      <c r="EA71" s="48">
        <v>11.098727204181639</v>
      </c>
      <c r="EB71" s="48">
        <v>0.12815362761366023</v>
      </c>
      <c r="EC71" s="48">
        <v>0.12815362761366023</v>
      </c>
      <c r="ED71" s="48">
        <v>2.2029828322885305</v>
      </c>
      <c r="EE71" s="48">
        <v>2.2029828322885307E-2</v>
      </c>
      <c r="EF71" s="48">
        <v>-0.11014914161442653</v>
      </c>
      <c r="EG71" s="48">
        <v>-0.10014914161442653</v>
      </c>
      <c r="EH71" s="48">
        <v>-7.4417028844808802E-2</v>
      </c>
      <c r="EI71" s="48">
        <v>2.4061673328749986</v>
      </c>
      <c r="EJ71" s="48">
        <v>0.22239999999999993</v>
      </c>
      <c r="EK71" s="48">
        <v>0.34239999999999993</v>
      </c>
      <c r="EL71" s="48">
        <v>36.149706173821727</v>
      </c>
      <c r="EM71" s="48">
        <v>37.603642293709683</v>
      </c>
      <c r="EN71" s="48">
        <v>-1.644858561489398</v>
      </c>
      <c r="EO71" s="48">
        <v>16.124025723931354</v>
      </c>
      <c r="EP71" s="48">
        <v>87.039533898156151</v>
      </c>
      <c r="EQ71" s="48">
        <v>33.237416710661726</v>
      </c>
      <c r="ER71" s="48">
        <v>-0.24722979064337092</v>
      </c>
      <c r="ES71" s="48">
        <v>1.8203882588890865</v>
      </c>
      <c r="ET71" s="48">
        <v>41.995261100500258</v>
      </c>
      <c r="EU71" s="48">
        <v>2.0312324792121594</v>
      </c>
      <c r="EV71" s="48">
        <v>0.10999999940395355</v>
      </c>
      <c r="EW71" s="48">
        <v>1.8121038412106725</v>
      </c>
      <c r="EX71" s="48">
        <v>0.03</v>
      </c>
      <c r="EY71" s="48">
        <v>60.95039175879635</v>
      </c>
      <c r="EZ71" s="48">
        <v>50.798428814412233</v>
      </c>
    </row>
    <row r="72" spans="2:156" ht="15.75" thickBot="1" x14ac:dyDescent="0.3">
      <c r="B72" s="42">
        <v>47515</v>
      </c>
      <c r="C72" s="48">
        <v>31.696869036506182</v>
      </c>
      <c r="D72" s="48">
        <v>38.591202000869096</v>
      </c>
      <c r="E72" s="48">
        <v>33.616980010592826</v>
      </c>
      <c r="F72" s="48">
        <v>33.616980010592826</v>
      </c>
      <c r="G72" s="48">
        <v>37.375531764357106</v>
      </c>
      <c r="H72" s="48">
        <v>13.213268409888977</v>
      </c>
      <c r="I72" s="48">
        <v>32.817132179005981</v>
      </c>
      <c r="J72" s="48">
        <v>155.6841414791208</v>
      </c>
      <c r="K72" s="48">
        <v>217.49</v>
      </c>
      <c r="L72" s="48">
        <v>29.005850473370899</v>
      </c>
      <c r="M72" s="48">
        <v>38.206661946186152</v>
      </c>
      <c r="N72" s="48">
        <v>32.857523571927928</v>
      </c>
      <c r="O72" s="48">
        <v>23.375870411722143</v>
      </c>
      <c r="P72" s="48">
        <v>23.375870411722143</v>
      </c>
      <c r="Q72" s="48">
        <v>5.4768457205146772</v>
      </c>
      <c r="R72" s="48">
        <v>4.6147879503758915</v>
      </c>
      <c r="S72" s="48">
        <v>5.8684602975242885</v>
      </c>
      <c r="T72" s="48">
        <v>5.279077643201334</v>
      </c>
      <c r="U72" s="48">
        <v>-9.796900621315304</v>
      </c>
      <c r="V72" s="48">
        <v>-8.8549736443454439</v>
      </c>
      <c r="W72" s="48">
        <v>-4.8172598844683931E-2</v>
      </c>
      <c r="X72" s="48">
        <v>980.07772117263676</v>
      </c>
      <c r="Y72" s="48">
        <v>1.5298950105456324</v>
      </c>
      <c r="Z72" s="48">
        <v>1.7380663568190111</v>
      </c>
      <c r="AA72" s="48">
        <v>0.92254567609207672</v>
      </c>
      <c r="AB72" s="48">
        <v>0.92254567609207661</v>
      </c>
      <c r="AC72" s="48">
        <v>0.86253204996709321</v>
      </c>
      <c r="AD72" s="48">
        <v>0.8625320499670931</v>
      </c>
      <c r="AE72" s="48">
        <v>23.674783086944366</v>
      </c>
      <c r="AF72" s="48">
        <v>27.674783086944366</v>
      </c>
      <c r="AG72" s="48">
        <v>0.16722877287941473</v>
      </c>
      <c r="AH72" s="48">
        <v>-55.660834419821008</v>
      </c>
      <c r="AI72" s="48">
        <v>3.5912998508283209</v>
      </c>
      <c r="AJ72" s="48">
        <v>2.9880663568190111</v>
      </c>
      <c r="AK72" s="48">
        <v>58.161296801623521</v>
      </c>
      <c r="AL72" s="48">
        <v>1.7580663568190111</v>
      </c>
      <c r="AM72" s="48">
        <v>-0.10383124107142855</v>
      </c>
      <c r="AN72" s="48">
        <v>-2.9353122070315293E-3</v>
      </c>
      <c r="AO72" s="48">
        <v>-0.10111922999999999</v>
      </c>
      <c r="AP72" s="48">
        <v>-4.5040357851656151E-2</v>
      </c>
      <c r="AQ72" s="48">
        <v>-3.8883876063648515</v>
      </c>
      <c r="AR72" s="48">
        <v>14.06675021332463</v>
      </c>
      <c r="AS72" s="48">
        <v>-0.23026823487640752</v>
      </c>
      <c r="AT72" s="48">
        <v>26.08877535162847</v>
      </c>
      <c r="AU72" s="48">
        <v>8.9359708749999989E-2</v>
      </c>
      <c r="AV72" s="48">
        <v>-0.12696086369622978</v>
      </c>
      <c r="AW72" s="48">
        <v>-1.4115712500000004E-2</v>
      </c>
      <c r="AX72" s="48">
        <v>7.0725548895154811E-2</v>
      </c>
      <c r="AY72" s="48">
        <v>1.8925802890181</v>
      </c>
      <c r="AZ72" s="48">
        <v>-16.49058617464085</v>
      </c>
      <c r="BA72" s="48">
        <v>1.8811802501077393</v>
      </c>
      <c r="BB72" s="48">
        <v>-0.18054780121922126</v>
      </c>
      <c r="BC72" s="48">
        <v>6.7788305756860208</v>
      </c>
      <c r="BD72" s="48">
        <v>72.841187035026962</v>
      </c>
      <c r="BE72" s="48">
        <v>462.5416629815378</v>
      </c>
      <c r="BF72" s="48">
        <v>-38.883876063648508</v>
      </c>
      <c r="BG72" s="48">
        <v>4.865237252500771</v>
      </c>
      <c r="BH72" s="48">
        <v>4.9052181562500019</v>
      </c>
      <c r="BI72" s="48">
        <v>15.887287944379409</v>
      </c>
      <c r="BJ72" s="48">
        <v>31.147582087499995</v>
      </c>
      <c r="BK72" s="48">
        <v>179.31579924200128</v>
      </c>
      <c r="BL72" s="48">
        <v>-0.21054780121922126</v>
      </c>
      <c r="BM72" s="48">
        <v>49.339879546596947</v>
      </c>
      <c r="BN72" s="48">
        <v>1.9519057990028941</v>
      </c>
      <c r="BO72" s="48">
        <v>-6.2981136413575542E-2</v>
      </c>
      <c r="BP72" s="48">
        <v>-0.10883124107142855</v>
      </c>
      <c r="BQ72" s="48">
        <v>104.98815275125064</v>
      </c>
      <c r="BR72" s="48">
        <v>1.6937351640000007</v>
      </c>
      <c r="BS72" s="48">
        <v>-9.6274148749999983E-2</v>
      </c>
      <c r="BT72" s="48">
        <v>-0.10883124107142855</v>
      </c>
      <c r="BU72" s="48">
        <v>1.4631546914377276</v>
      </c>
      <c r="BV72" s="48">
        <v>-0.13004994178759899</v>
      </c>
      <c r="BW72" s="48">
        <v>1.648066356819011</v>
      </c>
      <c r="BX72" s="48">
        <v>2.0804334348196036</v>
      </c>
      <c r="BY72" s="48">
        <v>5.8185696767156108</v>
      </c>
      <c r="BZ72" s="48">
        <v>5.7731219020917841</v>
      </c>
      <c r="CA72" s="48">
        <v>1.851905799002894</v>
      </c>
      <c r="CB72" s="48">
        <v>-0.10284039176388099</v>
      </c>
      <c r="CC72" s="48">
        <v>5.7731219020917841</v>
      </c>
      <c r="CD72" s="48">
        <v>5.8185696767156108</v>
      </c>
      <c r="CE72" s="48">
        <v>36.004430656280654</v>
      </c>
      <c r="CF72" s="48">
        <v>36.869981804938604</v>
      </c>
      <c r="CG72" s="48">
        <v>307.39999999999998</v>
      </c>
      <c r="CH72" s="48">
        <v>224.29161965391259</v>
      </c>
      <c r="CI72" s="48">
        <v>37.118292597849795</v>
      </c>
      <c r="CJ72" s="48">
        <v>13.713268409888977</v>
      </c>
      <c r="CK72" s="48">
        <v>5.1000176468236695</v>
      </c>
      <c r="CL72" s="48">
        <v>-2.3345046802765208</v>
      </c>
      <c r="CM72" s="48">
        <v>65.344934748781682</v>
      </c>
      <c r="CN72" s="48">
        <v>10.147108242148088</v>
      </c>
      <c r="CO72" s="48">
        <v>4.1000176468236695</v>
      </c>
      <c r="CP72" s="48">
        <v>59.236568812500018</v>
      </c>
      <c r="CQ72" s="48">
        <v>5</v>
      </c>
      <c r="CR72" s="48">
        <v>1.2299999999999995E-2</v>
      </c>
      <c r="CS72" s="48">
        <v>-0.13722877287941473</v>
      </c>
      <c r="CT72" s="48">
        <v>1.8080663568190112</v>
      </c>
      <c r="CU72" s="48">
        <v>2.6430590494827828</v>
      </c>
      <c r="CV72" s="48">
        <v>0.88494191212093209</v>
      </c>
      <c r="CW72" s="48">
        <v>-13.249755369440841</v>
      </c>
      <c r="CX72" s="48">
        <v>1.8580663568190112</v>
      </c>
      <c r="CY72" s="48">
        <v>-7.8338003904464271E-2</v>
      </c>
      <c r="CZ72" s="48">
        <v>2.1761246210775691</v>
      </c>
      <c r="DA72" s="48">
        <v>-4.1995261100500256</v>
      </c>
      <c r="DB72" s="48">
        <v>22.62426105420759</v>
      </c>
      <c r="DC72" s="48">
        <v>57.48028488985257</v>
      </c>
      <c r="DD72" s="48">
        <v>0.10630078864979103</v>
      </c>
      <c r="DE72" s="48">
        <v>473.94827251357731</v>
      </c>
      <c r="DF72" s="48">
        <v>59.480999960648198</v>
      </c>
      <c r="DG72" s="48">
        <v>473.54827251357733</v>
      </c>
      <c r="DH72" s="48">
        <v>2.4338338500000001</v>
      </c>
      <c r="DI72" s="48">
        <v>22.624109120230674</v>
      </c>
      <c r="DJ72" s="48">
        <v>8.6212246177366474</v>
      </c>
      <c r="DK72" s="48">
        <v>0.22523920973015868</v>
      </c>
      <c r="DL72" s="48">
        <v>-9.6290144509049991E-3</v>
      </c>
      <c r="DM72" s="48">
        <v>1.7741634570427758</v>
      </c>
      <c r="DN72" s="48">
        <v>295.64083338521255</v>
      </c>
      <c r="DO72" s="48">
        <v>5</v>
      </c>
      <c r="DP72" s="48">
        <v>0.31140003891036083</v>
      </c>
      <c r="DQ72" s="48">
        <v>644.51217330212489</v>
      </c>
      <c r="DR72" s="48">
        <v>27.946475973187642</v>
      </c>
      <c r="DS72" s="48">
        <v>1.5852245962529364E-3</v>
      </c>
      <c r="DT72" s="48">
        <v>8.2450503020334132E-2</v>
      </c>
      <c r="DU72" s="48">
        <v>-94.354020037679916</v>
      </c>
      <c r="DV72" s="48">
        <v>2.9610198823420236E-2</v>
      </c>
      <c r="DW72" s="48">
        <v>7.4092518286940985</v>
      </c>
      <c r="DX72" s="48">
        <v>5.5440309745317355</v>
      </c>
      <c r="DY72" s="48">
        <v>0.31805826425855788</v>
      </c>
      <c r="DZ72" s="48">
        <v>0.40805826425855785</v>
      </c>
      <c r="EA72" s="48">
        <v>11.843128347289719</v>
      </c>
      <c r="EB72" s="48">
        <v>0.12815362761366023</v>
      </c>
      <c r="EC72" s="48">
        <v>0.12815362761366023</v>
      </c>
      <c r="ED72" s="48">
        <v>2.1925802890181001</v>
      </c>
      <c r="EE72" s="48">
        <v>2.1925802890181003E-2</v>
      </c>
      <c r="EF72" s="48">
        <v>-0.109629014450905</v>
      </c>
      <c r="EG72" s="48">
        <v>-9.962901445090501E-2</v>
      </c>
      <c r="EH72" s="48">
        <v>-9.8172598844683934E-2</v>
      </c>
      <c r="EI72" s="48">
        <v>2.3968271789999989</v>
      </c>
      <c r="EJ72" s="48">
        <v>0.22239999999999993</v>
      </c>
      <c r="EK72" s="48">
        <v>0.34239999999999993</v>
      </c>
      <c r="EL72" s="48">
        <v>36.000064422093189</v>
      </c>
      <c r="EM72" s="48">
        <v>37.438186267617361</v>
      </c>
      <c r="EN72" s="48">
        <v>-1.644858561489398</v>
      </c>
      <c r="EO72" s="48">
        <v>16.327168133811899</v>
      </c>
      <c r="EP72" s="48">
        <v>87.361387061681214</v>
      </c>
      <c r="EQ72" s="48">
        <v>33.418336999275645</v>
      </c>
      <c r="ER72" s="48">
        <v>-0.27847963618069299</v>
      </c>
      <c r="ES72" s="48">
        <v>1.8280663568190112</v>
      </c>
      <c r="ET72" s="48">
        <v>41.995261100500258</v>
      </c>
      <c r="EU72" s="48">
        <v>2.0219057990028939</v>
      </c>
      <c r="EV72" s="48">
        <v>0.10999999940395355</v>
      </c>
      <c r="EW72" s="48">
        <v>1.8011802501077392</v>
      </c>
      <c r="EX72" s="48">
        <v>0.03</v>
      </c>
      <c r="EY72" s="48">
        <v>61.188050754856448</v>
      </c>
      <c r="EZ72" s="48">
        <v>51.042212515981099</v>
      </c>
    </row>
    <row r="73" spans="2:156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</row>
    <row r="74" spans="2:156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</row>
    <row r="75" spans="2:156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</row>
    <row r="76" spans="2:156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</row>
    <row r="77" spans="2:156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</row>
    <row r="78" spans="2:156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</row>
    <row r="79" spans="2:156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</row>
    <row r="80" spans="2:156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</row>
    <row r="81" spans="2:10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</row>
    <row r="82" spans="2:10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</row>
    <row r="83" spans="2:10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</row>
  </sheetData>
  <conditionalFormatting sqref="AY12:EZ72">
    <cfRule type="expression" dxfId="6" priority="3">
      <formula>IF(ISEVEN(VALUE(TEXT($B12,"yy")))=TRUE,TRUE,FALSE)</formula>
    </cfRule>
  </conditionalFormatting>
  <conditionalFormatting sqref="C12:EZ72">
    <cfRule type="expression" dxfId="5" priority="1">
      <formula>IF(OR(MONTH($B12)&gt;10,MONTH($B12)&lt;4),FALSE,TRUE)</formula>
    </cfRule>
    <cfRule type="expression" dxfId="4" priority="2">
      <formula>IF(OR(MONTH($B12)&gt;10,MONTH($B12)&lt;4),TRUE,FALSE)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C1F0F-699A-4916-AE83-E0299177F5BF}">
  <sheetPr codeName="Sheet18">
    <tabColor rgb="FF92D050"/>
  </sheetPr>
  <dimension ref="A5:EO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45" width="21.85546875" customWidth="1"/>
  </cols>
  <sheetData>
    <row r="5" spans="1:145" ht="15.75" thickBot="1" x14ac:dyDescent="0.3">
      <c r="A5" t="s">
        <v>0</v>
      </c>
      <c r="B5" s="4">
        <v>45707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</row>
    <row r="6" spans="1:145" x14ac:dyDescent="0.25">
      <c r="B6" s="36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</row>
    <row r="7" spans="1:145" x14ac:dyDescent="0.25">
      <c r="B7" s="16" t="s">
        <v>1</v>
      </c>
      <c r="C7" s="12" t="s">
        <v>9</v>
      </c>
      <c r="D7" s="12" t="s">
        <v>9</v>
      </c>
      <c r="E7" s="12" t="s">
        <v>9</v>
      </c>
      <c r="F7" s="12" t="s">
        <v>9</v>
      </c>
      <c r="G7" s="12" t="s">
        <v>9</v>
      </c>
      <c r="H7" s="12" t="s">
        <v>9</v>
      </c>
      <c r="I7" s="12" t="s">
        <v>9</v>
      </c>
      <c r="J7" s="12" t="s">
        <v>9</v>
      </c>
      <c r="K7" s="12" t="s">
        <v>9</v>
      </c>
      <c r="L7" s="12" t="s">
        <v>9</v>
      </c>
      <c r="M7" s="12" t="s">
        <v>9</v>
      </c>
      <c r="N7" s="12" t="s">
        <v>8</v>
      </c>
      <c r="O7" s="12" t="s">
        <v>8</v>
      </c>
      <c r="P7" s="12" t="s">
        <v>8</v>
      </c>
      <c r="Q7" s="12" t="s">
        <v>8</v>
      </c>
      <c r="R7" s="12" t="s">
        <v>8</v>
      </c>
      <c r="S7" s="12" t="s">
        <v>8</v>
      </c>
      <c r="T7" s="12" t="s">
        <v>8</v>
      </c>
      <c r="U7" s="12" t="s">
        <v>8</v>
      </c>
      <c r="V7" s="12" t="s">
        <v>8</v>
      </c>
      <c r="W7" s="12" t="s">
        <v>8</v>
      </c>
      <c r="X7" s="12" t="s">
        <v>8</v>
      </c>
      <c r="Y7" s="12" t="s">
        <v>8</v>
      </c>
      <c r="Z7" s="12" t="s">
        <v>8</v>
      </c>
      <c r="AA7" s="12" t="s">
        <v>8</v>
      </c>
      <c r="AB7" s="12" t="s">
        <v>8</v>
      </c>
      <c r="AC7" s="12" t="s">
        <v>8</v>
      </c>
      <c r="AD7" s="12" t="s">
        <v>8</v>
      </c>
      <c r="AE7" s="12" t="s">
        <v>8</v>
      </c>
      <c r="AF7" s="12" t="s">
        <v>8</v>
      </c>
      <c r="AG7" s="12" t="s">
        <v>8</v>
      </c>
      <c r="AH7" s="12" t="s">
        <v>8</v>
      </c>
      <c r="AI7" s="12" t="s">
        <v>8</v>
      </c>
      <c r="AJ7" s="12" t="s">
        <v>8</v>
      </c>
      <c r="AK7" s="12" t="s">
        <v>8</v>
      </c>
      <c r="AL7" s="12" t="s">
        <v>8</v>
      </c>
      <c r="AM7" s="12" t="s">
        <v>8</v>
      </c>
      <c r="AN7" s="12" t="s">
        <v>8</v>
      </c>
      <c r="AO7" s="12" t="s">
        <v>8</v>
      </c>
      <c r="AP7" s="12" t="s">
        <v>8</v>
      </c>
      <c r="AQ7" s="12" t="s">
        <v>8</v>
      </c>
      <c r="AR7" s="12" t="s">
        <v>8</v>
      </c>
      <c r="AS7" s="12" t="s">
        <v>8</v>
      </c>
      <c r="AT7" s="12" t="s">
        <v>8</v>
      </c>
      <c r="AU7" s="12" t="s">
        <v>8</v>
      </c>
      <c r="AV7" s="12" t="s">
        <v>8</v>
      </c>
      <c r="AW7" s="12" t="s">
        <v>8</v>
      </c>
      <c r="AX7" s="12" t="s">
        <v>8</v>
      </c>
      <c r="AY7" s="12" t="s">
        <v>8</v>
      </c>
      <c r="AZ7" s="12" t="s">
        <v>8</v>
      </c>
      <c r="BA7" s="12" t="s">
        <v>8</v>
      </c>
      <c r="BB7" s="12" t="s">
        <v>8</v>
      </c>
      <c r="BC7" s="12" t="s">
        <v>8</v>
      </c>
      <c r="BD7" s="12" t="s">
        <v>8</v>
      </c>
      <c r="BE7" s="12" t="s">
        <v>8</v>
      </c>
      <c r="BF7" s="12" t="s">
        <v>8</v>
      </c>
      <c r="BG7" s="12" t="s">
        <v>8</v>
      </c>
      <c r="BH7" s="12" t="s">
        <v>8</v>
      </c>
      <c r="BI7" s="12" t="s">
        <v>8</v>
      </c>
      <c r="BJ7" s="12" t="s">
        <v>8</v>
      </c>
      <c r="BK7" s="12" t="s">
        <v>12</v>
      </c>
      <c r="BL7" s="12" t="s">
        <v>12</v>
      </c>
      <c r="BM7" s="12" t="s">
        <v>12</v>
      </c>
      <c r="BN7" s="12" t="s">
        <v>12</v>
      </c>
      <c r="BO7" s="12" t="s">
        <v>12</v>
      </c>
      <c r="BP7" s="12" t="s">
        <v>12</v>
      </c>
      <c r="BQ7" s="12" t="s">
        <v>12</v>
      </c>
      <c r="BR7" s="12" t="s">
        <v>12</v>
      </c>
      <c r="BS7" s="12" t="s">
        <v>12</v>
      </c>
      <c r="BT7" s="12" t="s">
        <v>12</v>
      </c>
      <c r="BU7" s="12" t="s">
        <v>12</v>
      </c>
      <c r="BV7" s="12" t="s">
        <v>12</v>
      </c>
      <c r="BW7" s="12" t="s">
        <v>12</v>
      </c>
      <c r="BX7" s="12" t="s">
        <v>12</v>
      </c>
      <c r="BY7" s="12" t="s">
        <v>12</v>
      </c>
      <c r="BZ7" s="12" t="s">
        <v>12</v>
      </c>
      <c r="CA7" s="12" t="s">
        <v>12</v>
      </c>
      <c r="CB7" s="12" t="s">
        <v>12</v>
      </c>
      <c r="CC7" s="12" t="s">
        <v>12</v>
      </c>
      <c r="CD7" s="12" t="s">
        <v>12</v>
      </c>
      <c r="CE7" s="12" t="s">
        <v>12</v>
      </c>
      <c r="CF7" s="12" t="s">
        <v>12</v>
      </c>
      <c r="CG7" s="12" t="s">
        <v>12</v>
      </c>
      <c r="CH7" s="12" t="s">
        <v>12</v>
      </c>
      <c r="CI7" s="12" t="s">
        <v>12</v>
      </c>
      <c r="CJ7" s="12" t="s">
        <v>12</v>
      </c>
      <c r="CK7" s="12" t="s">
        <v>12</v>
      </c>
      <c r="CL7" s="12" t="s">
        <v>12</v>
      </c>
      <c r="CM7" s="12" t="s">
        <v>12</v>
      </c>
      <c r="CN7" s="12" t="s">
        <v>12</v>
      </c>
      <c r="CO7" s="12" t="s">
        <v>12</v>
      </c>
      <c r="CP7" s="12" t="s">
        <v>12</v>
      </c>
      <c r="CQ7" s="12" t="s">
        <v>12</v>
      </c>
      <c r="CR7" s="12" t="s">
        <v>12</v>
      </c>
      <c r="CS7" s="12" t="s">
        <v>12</v>
      </c>
      <c r="CT7" s="12" t="s">
        <v>12</v>
      </c>
      <c r="CU7" s="12" t="s">
        <v>12</v>
      </c>
      <c r="CV7" s="12" t="s">
        <v>12</v>
      </c>
      <c r="CW7" s="12" t="s">
        <v>12</v>
      </c>
      <c r="CX7" s="12" t="s">
        <v>12</v>
      </c>
      <c r="CY7" s="12" t="s">
        <v>12</v>
      </c>
      <c r="CZ7" s="12" t="s">
        <v>12</v>
      </c>
      <c r="DA7" s="12" t="s">
        <v>12</v>
      </c>
      <c r="DB7" s="12" t="s">
        <v>12</v>
      </c>
      <c r="DC7" s="12" t="s">
        <v>12</v>
      </c>
      <c r="DD7" s="12" t="s">
        <v>12</v>
      </c>
      <c r="DE7" s="12" t="s">
        <v>12</v>
      </c>
      <c r="DF7" s="12" t="s">
        <v>12</v>
      </c>
      <c r="DG7" s="12" t="s">
        <v>12</v>
      </c>
      <c r="DH7" s="12" t="s">
        <v>12</v>
      </c>
      <c r="DI7" s="12" t="s">
        <v>12</v>
      </c>
      <c r="DJ7" s="12" t="s">
        <v>12</v>
      </c>
      <c r="DK7" s="12" t="s">
        <v>12</v>
      </c>
      <c r="DL7" s="12" t="s">
        <v>12</v>
      </c>
      <c r="DM7" s="12" t="s">
        <v>12</v>
      </c>
      <c r="DN7" s="12" t="s">
        <v>12</v>
      </c>
      <c r="DO7" s="12" t="s">
        <v>12</v>
      </c>
      <c r="DP7" s="12" t="s">
        <v>12</v>
      </c>
      <c r="DQ7" s="12" t="s">
        <v>12</v>
      </c>
      <c r="DR7" s="12" t="s">
        <v>12</v>
      </c>
      <c r="DS7" s="12" t="s">
        <v>12</v>
      </c>
      <c r="DT7" s="12" t="s">
        <v>12</v>
      </c>
      <c r="DU7" s="12" t="s">
        <v>12</v>
      </c>
      <c r="DV7" s="12" t="s">
        <v>12</v>
      </c>
      <c r="DW7" s="12" t="s">
        <v>12</v>
      </c>
      <c r="DX7" s="12" t="s">
        <v>12</v>
      </c>
      <c r="DY7" s="12" t="s">
        <v>12</v>
      </c>
      <c r="DZ7" s="12" t="s">
        <v>12</v>
      </c>
      <c r="EA7" s="12" t="s">
        <v>12</v>
      </c>
      <c r="EB7" s="12" t="s">
        <v>12</v>
      </c>
      <c r="EC7" s="12" t="s">
        <v>12</v>
      </c>
      <c r="ED7" s="12" t="s">
        <v>12</v>
      </c>
      <c r="EE7" s="12" t="s">
        <v>12</v>
      </c>
      <c r="EF7" s="12" t="s">
        <v>12</v>
      </c>
      <c r="EG7" s="12" t="s">
        <v>12</v>
      </c>
      <c r="EH7" s="12" t="s">
        <v>12</v>
      </c>
      <c r="EI7" s="12" t="s">
        <v>12</v>
      </c>
      <c r="EJ7" s="12" t="s">
        <v>12</v>
      </c>
      <c r="EK7" s="12" t="s">
        <v>12</v>
      </c>
      <c r="EL7" s="12" t="s">
        <v>12</v>
      </c>
      <c r="EM7" s="12" t="s">
        <v>96</v>
      </c>
      <c r="EN7" s="12" t="s">
        <v>96</v>
      </c>
      <c r="EO7" s="12" t="s">
        <v>96</v>
      </c>
    </row>
    <row r="8" spans="1:145" x14ac:dyDescent="0.25">
      <c r="B8" s="16" t="s">
        <v>2</v>
      </c>
      <c r="C8" s="12" t="s">
        <v>160</v>
      </c>
      <c r="D8" s="12" t="s">
        <v>161</v>
      </c>
      <c r="E8" s="12" t="s">
        <v>162</v>
      </c>
      <c r="F8" s="12" t="s">
        <v>163</v>
      </c>
      <c r="G8" s="12" t="s">
        <v>164</v>
      </c>
      <c r="H8" s="12" t="s">
        <v>165</v>
      </c>
      <c r="I8" s="12" t="s">
        <v>166</v>
      </c>
      <c r="J8" s="12" t="s">
        <v>28</v>
      </c>
      <c r="K8" s="12" t="s">
        <v>167</v>
      </c>
      <c r="L8" s="12" t="s">
        <v>168</v>
      </c>
      <c r="M8" s="12" t="s">
        <v>169</v>
      </c>
      <c r="N8" s="12" t="s">
        <v>174</v>
      </c>
      <c r="O8" s="12" t="s">
        <v>175</v>
      </c>
      <c r="P8" s="12" t="s">
        <v>176</v>
      </c>
      <c r="Q8" s="12" t="s">
        <v>177</v>
      </c>
      <c r="R8" s="12" t="s">
        <v>178</v>
      </c>
      <c r="S8" s="12" t="s">
        <v>179</v>
      </c>
      <c r="T8" s="12" t="s">
        <v>180</v>
      </c>
      <c r="U8" s="12" t="s">
        <v>181</v>
      </c>
      <c r="V8" s="12" t="s">
        <v>182</v>
      </c>
      <c r="W8" s="12" t="s">
        <v>183</v>
      </c>
      <c r="X8" s="12" t="s">
        <v>184</v>
      </c>
      <c r="Y8" s="12" t="s">
        <v>185</v>
      </c>
      <c r="Z8" s="12" t="s">
        <v>186</v>
      </c>
      <c r="AA8" s="12" t="s">
        <v>187</v>
      </c>
      <c r="AB8" s="12" t="s">
        <v>188</v>
      </c>
      <c r="AC8" s="12" t="s">
        <v>102</v>
      </c>
      <c r="AD8" s="12" t="s">
        <v>189</v>
      </c>
      <c r="AE8" s="12" t="s">
        <v>190</v>
      </c>
      <c r="AF8" s="12" t="s">
        <v>191</v>
      </c>
      <c r="AG8" s="12" t="s">
        <v>192</v>
      </c>
      <c r="AH8" s="12" t="s">
        <v>193</v>
      </c>
      <c r="AI8" s="12" t="s">
        <v>194</v>
      </c>
      <c r="AJ8" s="12" t="s">
        <v>195</v>
      </c>
      <c r="AK8" s="12" t="s">
        <v>196</v>
      </c>
      <c r="AL8" s="12" t="s">
        <v>197</v>
      </c>
      <c r="AM8" s="12" t="s">
        <v>198</v>
      </c>
      <c r="AN8" s="12" t="s">
        <v>199</v>
      </c>
      <c r="AO8" s="12" t="s">
        <v>200</v>
      </c>
      <c r="AP8" s="12" t="s">
        <v>201</v>
      </c>
      <c r="AQ8" s="12" t="s">
        <v>202</v>
      </c>
      <c r="AR8" s="12" t="s">
        <v>203</v>
      </c>
      <c r="AS8" s="12" t="s">
        <v>204</v>
      </c>
      <c r="AT8" s="12" t="s">
        <v>205</v>
      </c>
      <c r="AU8" s="12" t="s">
        <v>206</v>
      </c>
      <c r="AV8" s="12" t="s">
        <v>207</v>
      </c>
      <c r="AW8" s="12" t="s">
        <v>27</v>
      </c>
      <c r="AX8" s="12" t="s">
        <v>208</v>
      </c>
      <c r="AY8" s="12" t="s">
        <v>209</v>
      </c>
      <c r="AZ8" s="12" t="s">
        <v>210</v>
      </c>
      <c r="BA8" s="12" t="s">
        <v>211</v>
      </c>
      <c r="BB8" s="12" t="s">
        <v>212</v>
      </c>
      <c r="BC8" s="12" t="s">
        <v>213</v>
      </c>
      <c r="BD8" s="12" t="s">
        <v>214</v>
      </c>
      <c r="BE8" s="12" t="s">
        <v>31</v>
      </c>
      <c r="BF8" s="12" t="s">
        <v>32</v>
      </c>
      <c r="BG8" s="12" t="s">
        <v>215</v>
      </c>
      <c r="BH8" s="12" t="s">
        <v>216</v>
      </c>
      <c r="BI8" s="12" t="s">
        <v>217</v>
      </c>
      <c r="BJ8" s="12" t="s">
        <v>218</v>
      </c>
      <c r="BK8" s="12" t="s">
        <v>261</v>
      </c>
      <c r="BL8" s="12" t="s">
        <v>40</v>
      </c>
      <c r="BM8" s="12" t="s">
        <v>34</v>
      </c>
      <c r="BN8" s="12" t="s">
        <v>35</v>
      </c>
      <c r="BO8" s="12" t="s">
        <v>36</v>
      </c>
      <c r="BP8" s="12" t="s">
        <v>41</v>
      </c>
      <c r="BQ8" s="12" t="s">
        <v>37</v>
      </c>
      <c r="BR8" s="12" t="s">
        <v>181</v>
      </c>
      <c r="BS8" s="12" t="s">
        <v>262</v>
      </c>
      <c r="BT8" s="12" t="s">
        <v>263</v>
      </c>
      <c r="BU8" s="12" t="s">
        <v>264</v>
      </c>
      <c r="BV8" s="12" t="s">
        <v>265</v>
      </c>
      <c r="BW8" s="12" t="s">
        <v>38</v>
      </c>
      <c r="BX8" s="12" t="s">
        <v>266</v>
      </c>
      <c r="BY8" s="12" t="s">
        <v>267</v>
      </c>
      <c r="BZ8" s="12" t="s">
        <v>268</v>
      </c>
      <c r="CA8" s="12" t="s">
        <v>269</v>
      </c>
      <c r="CB8" s="12" t="s">
        <v>270</v>
      </c>
      <c r="CC8" s="12" t="s">
        <v>271</v>
      </c>
      <c r="CD8" s="12" t="s">
        <v>272</v>
      </c>
      <c r="CE8" s="12" t="s">
        <v>273</v>
      </c>
      <c r="CF8" s="12" t="s">
        <v>274</v>
      </c>
      <c r="CG8" s="12" t="s">
        <v>275</v>
      </c>
      <c r="CH8" s="12" t="s">
        <v>276</v>
      </c>
      <c r="CI8" s="12" t="s">
        <v>277</v>
      </c>
      <c r="CJ8" s="12" t="s">
        <v>278</v>
      </c>
      <c r="CK8" s="12" t="s">
        <v>279</v>
      </c>
      <c r="CL8" s="12" t="s">
        <v>280</v>
      </c>
      <c r="CM8" s="12" t="s">
        <v>281</v>
      </c>
      <c r="CN8" s="12" t="s">
        <v>282</v>
      </c>
      <c r="CO8" s="12" t="s">
        <v>283</v>
      </c>
      <c r="CP8" s="12" t="s">
        <v>284</v>
      </c>
      <c r="CQ8" s="12" t="s">
        <v>285</v>
      </c>
      <c r="CR8" s="12" t="s">
        <v>286</v>
      </c>
      <c r="CS8" s="12" t="s">
        <v>287</v>
      </c>
      <c r="CT8" s="12" t="s">
        <v>288</v>
      </c>
      <c r="CU8" s="12" t="s">
        <v>289</v>
      </c>
      <c r="CV8" s="12" t="s">
        <v>290</v>
      </c>
      <c r="CW8" s="12" t="s">
        <v>291</v>
      </c>
      <c r="CX8" s="12" t="s">
        <v>292</v>
      </c>
      <c r="CY8" s="12" t="s">
        <v>293</v>
      </c>
      <c r="CZ8" s="12" t="s">
        <v>294</v>
      </c>
      <c r="DA8" s="12" t="s">
        <v>295</v>
      </c>
      <c r="DB8" s="12" t="s">
        <v>296</v>
      </c>
      <c r="DC8" s="12" t="s">
        <v>297</v>
      </c>
      <c r="DD8" s="12" t="s">
        <v>298</v>
      </c>
      <c r="DE8" s="12" t="s">
        <v>299</v>
      </c>
      <c r="DF8" s="12" t="s">
        <v>300</v>
      </c>
      <c r="DG8" s="12" t="s">
        <v>301</v>
      </c>
      <c r="DH8" s="12" t="s">
        <v>302</v>
      </c>
      <c r="DI8" s="12" t="s">
        <v>303</v>
      </c>
      <c r="DJ8" s="12" t="s">
        <v>304</v>
      </c>
      <c r="DK8" s="12" t="s">
        <v>305</v>
      </c>
      <c r="DL8" s="12" t="s">
        <v>306</v>
      </c>
      <c r="DM8" s="12" t="s">
        <v>307</v>
      </c>
      <c r="DN8" s="12" t="s">
        <v>308</v>
      </c>
      <c r="DO8" s="12" t="s">
        <v>49</v>
      </c>
      <c r="DP8" s="12" t="s">
        <v>51</v>
      </c>
      <c r="DQ8" s="12" t="s">
        <v>309</v>
      </c>
      <c r="DR8" s="12" t="s">
        <v>310</v>
      </c>
      <c r="DS8" s="12" t="s">
        <v>311</v>
      </c>
      <c r="DT8" s="12" t="s">
        <v>312</v>
      </c>
      <c r="DU8" s="12" t="s">
        <v>313</v>
      </c>
      <c r="DV8" s="12" t="s">
        <v>314</v>
      </c>
      <c r="DW8" s="12" t="s">
        <v>315</v>
      </c>
      <c r="DX8" s="12" t="s">
        <v>316</v>
      </c>
      <c r="DY8" s="12" t="s">
        <v>317</v>
      </c>
      <c r="DZ8" s="12" t="s">
        <v>318</v>
      </c>
      <c r="EA8" s="12" t="s">
        <v>319</v>
      </c>
      <c r="EB8" s="12" t="s">
        <v>320</v>
      </c>
      <c r="EC8" s="12" t="s">
        <v>321</v>
      </c>
      <c r="ED8" s="12" t="s">
        <v>322</v>
      </c>
      <c r="EE8" s="12" t="s">
        <v>323</v>
      </c>
      <c r="EF8" s="12" t="s">
        <v>324</v>
      </c>
      <c r="EG8" s="12" t="s">
        <v>325</v>
      </c>
      <c r="EH8" s="12" t="s">
        <v>326</v>
      </c>
      <c r="EI8" s="12" t="s">
        <v>327</v>
      </c>
      <c r="EJ8" s="12" t="s">
        <v>52</v>
      </c>
      <c r="EK8" s="12" t="s">
        <v>39</v>
      </c>
      <c r="EL8" s="12" t="s">
        <v>50</v>
      </c>
      <c r="EM8" s="12" t="s">
        <v>181</v>
      </c>
      <c r="EN8" s="12" t="s">
        <v>376</v>
      </c>
      <c r="EO8" s="12" t="s">
        <v>377</v>
      </c>
    </row>
    <row r="9" spans="1:145" x14ac:dyDescent="0.25"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</row>
    <row r="10" spans="1:145" ht="15.75" thickBot="1" x14ac:dyDescent="0.3">
      <c r="B10" s="37"/>
      <c r="C10" s="21" t="s">
        <v>3</v>
      </c>
      <c r="D10" s="21" t="s">
        <v>3</v>
      </c>
      <c r="E10" s="21" t="s">
        <v>3</v>
      </c>
      <c r="F10" s="21" t="s">
        <v>3</v>
      </c>
      <c r="G10" s="21" t="s">
        <v>3</v>
      </c>
      <c r="H10" s="21" t="s">
        <v>3</v>
      </c>
      <c r="I10" s="21" t="s">
        <v>3</v>
      </c>
      <c r="J10" s="21" t="s">
        <v>3</v>
      </c>
      <c r="K10" s="21" t="s">
        <v>3</v>
      </c>
      <c r="L10" s="21" t="s">
        <v>3</v>
      </c>
      <c r="M10" s="21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  <c r="BV10" s="21" t="s">
        <v>3</v>
      </c>
      <c r="BW10" s="21" t="s">
        <v>3</v>
      </c>
      <c r="BX10" s="21" t="s">
        <v>3</v>
      </c>
      <c r="BY10" s="21" t="s">
        <v>3</v>
      </c>
      <c r="BZ10" s="21" t="s">
        <v>3</v>
      </c>
      <c r="CA10" s="21" t="s">
        <v>3</v>
      </c>
      <c r="CB10" s="21" t="s">
        <v>3</v>
      </c>
      <c r="CC10" s="21" t="s">
        <v>3</v>
      </c>
      <c r="CD10" s="21" t="s">
        <v>3</v>
      </c>
      <c r="CE10" s="21" t="s">
        <v>3</v>
      </c>
      <c r="CF10" s="21" t="s">
        <v>3</v>
      </c>
      <c r="CG10" s="21" t="s">
        <v>3</v>
      </c>
      <c r="CH10" s="21" t="s">
        <v>3</v>
      </c>
      <c r="CI10" s="21" t="s">
        <v>3</v>
      </c>
      <c r="CJ10" s="21" t="s">
        <v>3</v>
      </c>
      <c r="CK10" s="21" t="s">
        <v>3</v>
      </c>
      <c r="CL10" s="21" t="s">
        <v>3</v>
      </c>
      <c r="CM10" s="21" t="s">
        <v>3</v>
      </c>
      <c r="CN10" s="21" t="s">
        <v>3</v>
      </c>
      <c r="CO10" s="21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21" t="s">
        <v>3</v>
      </c>
      <c r="CX10" s="21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</row>
    <row r="11" spans="1:145" x14ac:dyDescent="0.25">
      <c r="B11" s="38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</row>
    <row r="12" spans="1:145" x14ac:dyDescent="0.25">
      <c r="B12" s="39">
        <v>45689</v>
      </c>
      <c r="C12" s="27">
        <v>593.95713479186929</v>
      </c>
      <c r="D12" s="27">
        <v>14.566425892353058</v>
      </c>
      <c r="E12" s="27">
        <v>-4.7211564383244209</v>
      </c>
      <c r="F12" s="27">
        <v>469.50102861166528</v>
      </c>
      <c r="G12" s="27">
        <v>14.673667057615438</v>
      </c>
      <c r="H12" s="27">
        <v>519.89208385463974</v>
      </c>
      <c r="I12" s="27">
        <v>14.661202382919146</v>
      </c>
      <c r="J12" s="27">
        <v>14.970368788240734</v>
      </c>
      <c r="K12" s="27">
        <v>729.88375528877827</v>
      </c>
      <c r="L12" s="27">
        <v>22.142612819542901</v>
      </c>
      <c r="M12" s="27">
        <v>712.88081218624257</v>
      </c>
      <c r="N12" s="27">
        <v>719.86401584071643</v>
      </c>
      <c r="O12" s="27">
        <v>-22.128239497009865</v>
      </c>
      <c r="P12" s="27">
        <v>480.83282133520231</v>
      </c>
      <c r="Q12" s="27">
        <v>454.692560877132</v>
      </c>
      <c r="R12" s="27">
        <v>583.38973234863283</v>
      </c>
      <c r="S12" s="27">
        <v>731.20614698778809</v>
      </c>
      <c r="T12" s="27">
        <v>729.88375528877839</v>
      </c>
      <c r="U12" s="27">
        <v>731.33301600427001</v>
      </c>
      <c r="V12" s="27">
        <v>765.28578144695553</v>
      </c>
      <c r="W12" s="27">
        <v>8.6407413925985104</v>
      </c>
      <c r="X12" s="27">
        <v>14.088113768768311</v>
      </c>
      <c r="Y12" s="27">
        <v>21.161422738807577</v>
      </c>
      <c r="Z12" s="27">
        <v>4.0368456269128563</v>
      </c>
      <c r="AA12" s="27">
        <v>781.28578144695553</v>
      </c>
      <c r="AB12" s="27">
        <v>24.281482785197021</v>
      </c>
      <c r="AC12" s="27">
        <v>22.494531702861536</v>
      </c>
      <c r="AD12" s="27">
        <v>7.7035647525391138</v>
      </c>
      <c r="AE12" s="27">
        <v>-39.354273663347961</v>
      </c>
      <c r="AF12" s="27">
        <v>-0.97168288035498751</v>
      </c>
      <c r="AG12" s="27">
        <v>11.387063745029101</v>
      </c>
      <c r="AH12" s="27">
        <v>10.346222125714068</v>
      </c>
      <c r="AI12" s="27">
        <v>10.469897405021015</v>
      </c>
      <c r="AJ12" s="27">
        <v>-78.708547326695921</v>
      </c>
      <c r="AK12" s="27">
        <v>15.937839813232422</v>
      </c>
      <c r="AL12" s="27">
        <v>29.229719994492356</v>
      </c>
      <c r="AM12" s="27">
        <v>0.10413679436616451</v>
      </c>
      <c r="AN12" s="27">
        <v>493.53008206350847</v>
      </c>
      <c r="AO12" s="27">
        <v>-7.237238106850854</v>
      </c>
      <c r="AP12" s="27">
        <v>766.95074928238319</v>
      </c>
      <c r="AQ12" s="27">
        <v>743.01969259499685</v>
      </c>
      <c r="AR12" s="27">
        <v>1.2048000000417232E-2</v>
      </c>
      <c r="AS12" s="27">
        <v>725.5435182520099</v>
      </c>
      <c r="AT12" s="27">
        <v>20.046202714226499</v>
      </c>
      <c r="AU12" s="27">
        <v>724.6744086385778</v>
      </c>
      <c r="AV12" s="27">
        <v>724.6744086385778</v>
      </c>
      <c r="AW12" s="27">
        <v>15.236720433718387</v>
      </c>
      <c r="AX12" s="27">
        <v>-1.8659981152993339</v>
      </c>
      <c r="AY12" s="27">
        <v>665.44209298701696</v>
      </c>
      <c r="AZ12" s="27">
        <v>-1.5908497948057787</v>
      </c>
      <c r="BA12" s="27">
        <v>628.12657259870718</v>
      </c>
      <c r="BB12" s="27">
        <v>721.99192587280265</v>
      </c>
      <c r="BC12" s="27">
        <v>-16.083638232708399</v>
      </c>
      <c r="BD12" s="27">
        <v>-86.708547326695921</v>
      </c>
      <c r="BE12" s="27">
        <v>12676.527772514963</v>
      </c>
      <c r="BF12" s="27">
        <v>99.067454581753168</v>
      </c>
      <c r="BG12" s="27">
        <v>11.97531369488882</v>
      </c>
      <c r="BH12" s="27">
        <v>746.45359544677729</v>
      </c>
      <c r="BI12" s="27">
        <v>15.25</v>
      </c>
      <c r="BJ12" s="27">
        <v>14.194331065939801</v>
      </c>
      <c r="BK12" s="27">
        <v>735.21431121355715</v>
      </c>
      <c r="BL12" s="27">
        <v>1186.4296471862792</v>
      </c>
      <c r="BM12" s="27">
        <v>1226.8569621887207</v>
      </c>
      <c r="BN12" s="27">
        <v>481.39374310146457</v>
      </c>
      <c r="BO12" s="27">
        <v>483.39374310146457</v>
      </c>
      <c r="BP12" s="27">
        <v>509.16833338739497</v>
      </c>
      <c r="BQ12" s="27">
        <v>521.90037449345834</v>
      </c>
      <c r="BR12" s="27">
        <v>721.28578144695553</v>
      </c>
      <c r="BS12" s="27">
        <v>10.047234557314482</v>
      </c>
      <c r="BT12" s="27">
        <v>4.0368456269128563</v>
      </c>
      <c r="BU12" s="27">
        <v>10.637294543531965</v>
      </c>
      <c r="BV12" s="27">
        <v>731.37647529060871</v>
      </c>
      <c r="BW12" s="27">
        <v>694.86089976709115</v>
      </c>
      <c r="BX12" s="27">
        <v>10.652172669978267</v>
      </c>
      <c r="BY12" s="27">
        <v>10.653258759546407</v>
      </c>
      <c r="BZ12" s="27">
        <v>59.094515207054272</v>
      </c>
      <c r="CA12" s="27">
        <v>719.75104811477877</v>
      </c>
      <c r="CB12" s="27">
        <v>60.379734971081675</v>
      </c>
      <c r="CC12" s="27">
        <v>0.36769144244770374</v>
      </c>
      <c r="CD12" s="27">
        <v>522.29539556098905</v>
      </c>
      <c r="CE12" s="27">
        <v>-15.142717163778912</v>
      </c>
      <c r="CF12" s="27">
        <v>480.83282133520231</v>
      </c>
      <c r="CG12" s="27">
        <v>12.68776875</v>
      </c>
      <c r="CH12" s="27">
        <v>496.78825129742529</v>
      </c>
      <c r="CI12" s="27">
        <v>480.83282133520231</v>
      </c>
      <c r="CJ12" s="27">
        <v>5.3186472717659825</v>
      </c>
      <c r="CK12" s="27">
        <v>7.3186472717659825</v>
      </c>
      <c r="CL12" s="27">
        <v>480.83105255088219</v>
      </c>
      <c r="CM12" s="27">
        <v>0</v>
      </c>
      <c r="CN12" s="27">
        <v>508.67279922728738</v>
      </c>
      <c r="CO12" s="27">
        <v>27.427071477269472</v>
      </c>
      <c r="CP12" s="27">
        <v>29.229719994492356</v>
      </c>
      <c r="CQ12" s="27">
        <v>-4.0131371063117705</v>
      </c>
      <c r="CR12" s="27">
        <v>-3.8233247702690889</v>
      </c>
      <c r="CS12" s="27">
        <v>469.50102861166528</v>
      </c>
      <c r="CT12" s="27">
        <v>458.16224358372915</v>
      </c>
      <c r="CU12" s="27">
        <v>-3.6739689339775543</v>
      </c>
      <c r="CV12" s="27">
        <v>-29.092909789465104</v>
      </c>
      <c r="CW12" s="27">
        <v>-0.46741937702984093</v>
      </c>
      <c r="CX12" s="27">
        <v>2.0883776217694558</v>
      </c>
      <c r="CY12" s="27">
        <v>17.281482785197021</v>
      </c>
      <c r="CZ12" s="27">
        <v>17.659458724665729</v>
      </c>
      <c r="DA12" s="27">
        <v>-6.9274508095992786</v>
      </c>
      <c r="DB12" s="28">
        <v>174.78570567504374</v>
      </c>
      <c r="DC12" s="28">
        <v>724.95385493895162</v>
      </c>
      <c r="DD12" s="28">
        <v>710.94007333798675</v>
      </c>
      <c r="DE12" s="28">
        <v>700.64350698403416</v>
      </c>
      <c r="DF12" s="28">
        <v>709.53281707966664</v>
      </c>
      <c r="DG12" s="28">
        <v>701.01969259499685</v>
      </c>
      <c r="DH12" s="28">
        <v>701.68812802367086</v>
      </c>
      <c r="DI12" s="28">
        <v>1.5225491904007211</v>
      </c>
      <c r="DJ12" s="28">
        <v>20.494531702861536</v>
      </c>
      <c r="DK12" s="28">
        <v>717.24526699123419</v>
      </c>
      <c r="DL12" s="28">
        <v>20.619519923177123</v>
      </c>
      <c r="DM12" s="28">
        <v>20.619519923177123</v>
      </c>
      <c r="DN12" s="28">
        <v>719.76145660325585</v>
      </c>
      <c r="DO12" s="28">
        <v>1753.6499983558256</v>
      </c>
      <c r="DP12" s="28">
        <v>1048.2495743717018</v>
      </c>
      <c r="DQ12" s="28">
        <v>751.95247434402108</v>
      </c>
      <c r="DR12" s="28">
        <v>754.06589302049031</v>
      </c>
      <c r="DS12" s="28">
        <v>21.930427416211927</v>
      </c>
      <c r="DT12" s="28">
        <v>35.961991527586328</v>
      </c>
      <c r="DU12" s="28">
        <v>16.930427416211927</v>
      </c>
      <c r="DV12" s="28">
        <v>-2.4043826662305943</v>
      </c>
      <c r="DW12" s="28">
        <v>33.898431328211821</v>
      </c>
      <c r="DX12" s="28">
        <v>-29.400479793834684</v>
      </c>
      <c r="DY12" s="28">
        <v>20.619775177740522</v>
      </c>
      <c r="DZ12" s="28">
        <v>195.79725267337582</v>
      </c>
      <c r="EA12" s="28">
        <v>20.619775177740518</v>
      </c>
      <c r="EB12" s="28">
        <v>-187.82580425123598</v>
      </c>
      <c r="EC12" s="28">
        <v>69.202263357284394</v>
      </c>
      <c r="ED12" s="28">
        <v>43.022148140753274</v>
      </c>
      <c r="EE12" s="28">
        <v>6.349358754622207</v>
      </c>
      <c r="EF12" s="28">
        <v>6.349358754622207</v>
      </c>
      <c r="EG12" s="28">
        <v>353.31257244203329</v>
      </c>
      <c r="EH12" s="28">
        <v>336.46497015911899</v>
      </c>
      <c r="EI12" s="28">
        <v>416.82227069044353</v>
      </c>
      <c r="EJ12" s="28">
        <v>334.90037449345834</v>
      </c>
      <c r="EK12" s="28">
        <v>712.0282812402545</v>
      </c>
      <c r="EL12" s="28">
        <v>1368.1213355303641</v>
      </c>
      <c r="EM12" s="28">
        <v>711.01969259499685</v>
      </c>
      <c r="EN12" s="28">
        <v>733.04992225536409</v>
      </c>
      <c r="EO12" s="28">
        <v>15.787924853897096</v>
      </c>
    </row>
    <row r="13" spans="1:145" x14ac:dyDescent="0.25">
      <c r="B13" s="39">
        <v>45717</v>
      </c>
      <c r="C13" s="27">
        <v>586.78610165588293</v>
      </c>
      <c r="D13" s="27">
        <v>14.499574092388153</v>
      </c>
      <c r="E13" s="27">
        <v>-4.9207437726924708</v>
      </c>
      <c r="F13" s="27">
        <v>467.39491289339134</v>
      </c>
      <c r="G13" s="27">
        <v>19.590961302953879</v>
      </c>
      <c r="H13" s="27">
        <v>512.12965166931724</v>
      </c>
      <c r="I13" s="27">
        <v>16.689464861907148</v>
      </c>
      <c r="J13" s="27">
        <v>14.966950398751633</v>
      </c>
      <c r="K13" s="27">
        <v>723.51118243721589</v>
      </c>
      <c r="L13" s="27">
        <v>21.435109567989098</v>
      </c>
      <c r="M13" s="27">
        <v>709.91387781313108</v>
      </c>
      <c r="N13" s="27">
        <v>722.23512129979167</v>
      </c>
      <c r="O13" s="27">
        <v>-20.12945074840189</v>
      </c>
      <c r="P13" s="27">
        <v>463.93858687170132</v>
      </c>
      <c r="Q13" s="27">
        <v>452.65287386669593</v>
      </c>
      <c r="R13" s="27">
        <v>570.01029206542967</v>
      </c>
      <c r="S13" s="27">
        <v>726.56272425908469</v>
      </c>
      <c r="T13" s="27">
        <v>723.51118243721589</v>
      </c>
      <c r="U13" s="27">
        <v>724.07734008343948</v>
      </c>
      <c r="V13" s="27">
        <v>762.28386648272942</v>
      </c>
      <c r="W13" s="27">
        <v>8.5949626842192597</v>
      </c>
      <c r="X13" s="27">
        <v>10.749886528778077</v>
      </c>
      <c r="Y13" s="27">
        <v>20.695330577141139</v>
      </c>
      <c r="Z13" s="27">
        <v>5.0001898460252532</v>
      </c>
      <c r="AA13" s="27">
        <v>778.28386648272942</v>
      </c>
      <c r="AB13" s="27">
        <v>24.189925368438519</v>
      </c>
      <c r="AC13" s="27">
        <v>21.806299214888938</v>
      </c>
      <c r="AD13" s="27">
        <v>9.7684671141900452</v>
      </c>
      <c r="AE13" s="27">
        <v>-45.107279313347959</v>
      </c>
      <c r="AF13" s="27">
        <v>-0.97442705858560708</v>
      </c>
      <c r="AG13" s="27">
        <v>15.714078064725808</v>
      </c>
      <c r="AH13" s="27">
        <v>10.501973520237003</v>
      </c>
      <c r="AI13" s="27">
        <v>10.652673003547015</v>
      </c>
      <c r="AJ13" s="27">
        <v>-90.214558626695919</v>
      </c>
      <c r="AK13" s="27">
        <v>7.5001599121093747</v>
      </c>
      <c r="AL13" s="27">
        <v>14.809338373394665</v>
      </c>
      <c r="AM13" s="27">
        <v>-2.4005150374946536</v>
      </c>
      <c r="AN13" s="27">
        <v>483.58131130200235</v>
      </c>
      <c r="AO13" s="27">
        <v>-2.9026184797523951</v>
      </c>
      <c r="AP13" s="27">
        <v>722.13600171289761</v>
      </c>
      <c r="AQ13" s="27">
        <v>724.37952399795245</v>
      </c>
      <c r="AR13" s="27">
        <v>2.9999520001038911</v>
      </c>
      <c r="AS13" s="27">
        <v>703.532411497672</v>
      </c>
      <c r="AT13" s="27">
        <v>19.893020096228284</v>
      </c>
      <c r="AU13" s="27">
        <v>728.32829946011725</v>
      </c>
      <c r="AV13" s="27">
        <v>728.32829946011725</v>
      </c>
      <c r="AW13" s="27">
        <v>15.003439071569586</v>
      </c>
      <c r="AX13" s="27">
        <v>-2.7646267330805951</v>
      </c>
      <c r="AY13" s="27">
        <v>651.27356555272183</v>
      </c>
      <c r="AZ13" s="27">
        <v>-2.5177131528336818</v>
      </c>
      <c r="BA13" s="27">
        <v>621.02104003906254</v>
      </c>
      <c r="BB13" s="27">
        <v>721.12605508422848</v>
      </c>
      <c r="BC13" s="27">
        <v>-16.077997157587088</v>
      </c>
      <c r="BD13" s="27">
        <v>-98.214558626695919</v>
      </c>
      <c r="BE13" s="27">
        <v>12619.662648121566</v>
      </c>
      <c r="BF13" s="27">
        <v>136.71247916311452</v>
      </c>
      <c r="BG13" s="27">
        <v>10.499988527338386</v>
      </c>
      <c r="BH13" s="27">
        <v>743.17640943603521</v>
      </c>
      <c r="BI13" s="27">
        <v>15.25</v>
      </c>
      <c r="BJ13" s="27">
        <v>13.506499958990947</v>
      </c>
      <c r="BK13" s="27">
        <v>723.02963413186899</v>
      </c>
      <c r="BL13" s="27">
        <v>1190.4703772277833</v>
      </c>
      <c r="BM13" s="27">
        <v>1230.5430622253418</v>
      </c>
      <c r="BN13" s="27">
        <v>490.74236566775051</v>
      </c>
      <c r="BO13" s="27">
        <v>492.74236566775051</v>
      </c>
      <c r="BP13" s="27">
        <v>525.85059379093673</v>
      </c>
      <c r="BQ13" s="27">
        <v>529.91264514364411</v>
      </c>
      <c r="BR13" s="27">
        <v>718.28386648272942</v>
      </c>
      <c r="BS13" s="27">
        <v>5.7934736007100582</v>
      </c>
      <c r="BT13" s="27">
        <v>5.0001898460252532</v>
      </c>
      <c r="BU13" s="27">
        <v>-1.073102362690421</v>
      </c>
      <c r="BV13" s="27">
        <v>734.0186791702339</v>
      </c>
      <c r="BW13" s="27">
        <v>711.92715178124695</v>
      </c>
      <c r="BX13" s="27">
        <v>10.751151233782302</v>
      </c>
      <c r="BY13" s="27">
        <v>11.099715643366803</v>
      </c>
      <c r="BZ13" s="27">
        <v>72.02896315102123</v>
      </c>
      <c r="CA13" s="27">
        <v>722.26622067112282</v>
      </c>
      <c r="CB13" s="27">
        <v>69.173440900702062</v>
      </c>
      <c r="CC13" s="27">
        <v>0.30124161258045146</v>
      </c>
      <c r="CD13" s="27">
        <v>515.63027756460099</v>
      </c>
      <c r="CE13" s="27">
        <v>-6.6302836283164766</v>
      </c>
      <c r="CF13" s="27">
        <v>463.93858687170126</v>
      </c>
      <c r="CG13" s="27">
        <v>19.43723125</v>
      </c>
      <c r="CH13" s="27">
        <v>471.6270507202259</v>
      </c>
      <c r="CI13" s="27">
        <v>463.93858687170126</v>
      </c>
      <c r="CJ13" s="27">
        <v>-0.53655118134521051</v>
      </c>
      <c r="CK13" s="27">
        <v>1.4634488186547894</v>
      </c>
      <c r="CL13" s="27">
        <v>464.12255094654358</v>
      </c>
      <c r="CM13" s="27">
        <v>-0.18199999630451202</v>
      </c>
      <c r="CN13" s="27">
        <v>490.21159493031882</v>
      </c>
      <c r="CO13" s="27">
        <v>25.746007487549406</v>
      </c>
      <c r="CP13" s="27">
        <v>14.809338373394665</v>
      </c>
      <c r="CQ13" s="27">
        <v>-4.2116744084243507</v>
      </c>
      <c r="CR13" s="27">
        <v>-4.0648027742326338</v>
      </c>
      <c r="CS13" s="27">
        <v>467.39491289339134</v>
      </c>
      <c r="CT13" s="27">
        <v>456.19822313255918</v>
      </c>
      <c r="CU13" s="27">
        <v>-3.7820816677019065</v>
      </c>
      <c r="CV13" s="27">
        <v>-30.39481089786354</v>
      </c>
      <c r="CW13" s="27">
        <v>0.63747473454113246</v>
      </c>
      <c r="CX13" s="27">
        <v>-2.0128940477997324</v>
      </c>
      <c r="CY13" s="27">
        <v>17.189925368438519</v>
      </c>
      <c r="CZ13" s="27">
        <v>17.329325360785973</v>
      </c>
      <c r="DA13" s="27">
        <v>-6.2968111699244087</v>
      </c>
      <c r="DB13" s="28">
        <v>178.12568446418618</v>
      </c>
      <c r="DC13" s="28">
        <v>715.39580235716448</v>
      </c>
      <c r="DD13" s="28">
        <v>709.96730354063152</v>
      </c>
      <c r="DE13" s="28">
        <v>697.23837472445473</v>
      </c>
      <c r="DF13" s="28">
        <v>704.25102912872285</v>
      </c>
      <c r="DG13" s="28">
        <v>682.37952399795245</v>
      </c>
      <c r="DH13" s="28">
        <v>706.77933083448056</v>
      </c>
      <c r="DI13" s="28">
        <v>2.1531888300755906</v>
      </c>
      <c r="DJ13" s="28">
        <v>19.806299214888938</v>
      </c>
      <c r="DK13" s="28">
        <v>713.260891007429</v>
      </c>
      <c r="DL13" s="28">
        <v>20.02066939339732</v>
      </c>
      <c r="DM13" s="28">
        <v>20.02066939339732</v>
      </c>
      <c r="DN13" s="28">
        <v>719.24946272126522</v>
      </c>
      <c r="DO13" s="28">
        <v>1673.9718402048354</v>
      </c>
      <c r="DP13" s="28">
        <v>974.52831719305902</v>
      </c>
      <c r="DQ13" s="28">
        <v>751.22301364955206</v>
      </c>
      <c r="DR13" s="28">
        <v>753.48506442846735</v>
      </c>
      <c r="DS13" s="28">
        <v>26.353523594300679</v>
      </c>
      <c r="DT13" s="28">
        <v>39.279704296101379</v>
      </c>
      <c r="DU13" s="28">
        <v>21.353523594300679</v>
      </c>
      <c r="DV13" s="28">
        <v>-2.550747164251479</v>
      </c>
      <c r="DW13" s="28">
        <v>37.0703028073886</v>
      </c>
      <c r="DX13" s="28">
        <v>-24.999519824695589</v>
      </c>
      <c r="DY13" s="28">
        <v>20.020917234629508</v>
      </c>
      <c r="DZ13" s="28">
        <v>197.09985910244157</v>
      </c>
      <c r="EA13" s="28">
        <v>20.020917234629508</v>
      </c>
      <c r="EB13" s="28">
        <v>-190.1841426971846</v>
      </c>
      <c r="EC13" s="28">
        <v>64.636359731616167</v>
      </c>
      <c r="ED13" s="28">
        <v>52.975688527716166</v>
      </c>
      <c r="EE13" s="28">
        <v>5.4360649192914767</v>
      </c>
      <c r="EF13" s="28">
        <v>5.4360649192914767</v>
      </c>
      <c r="EG13" s="28">
        <v>352.52580397782532</v>
      </c>
      <c r="EH13" s="28">
        <v>334.17496196301607</v>
      </c>
      <c r="EI13" s="28">
        <v>415.85553934985563</v>
      </c>
      <c r="EJ13" s="28">
        <v>343.91264514364411</v>
      </c>
      <c r="EK13" s="28">
        <v>706.50216140309533</v>
      </c>
      <c r="EL13" s="28">
        <v>1361.3643735723138</v>
      </c>
      <c r="EM13" s="28">
        <v>692.37952399795245</v>
      </c>
      <c r="EN13" s="28">
        <v>728.83196643540623</v>
      </c>
      <c r="EO13" s="28">
        <v>15.50007525291443</v>
      </c>
    </row>
    <row r="14" spans="1:145" x14ac:dyDescent="0.25">
      <c r="B14" s="39">
        <v>45748</v>
      </c>
      <c r="C14" s="27">
        <v>577.96731951782147</v>
      </c>
      <c r="D14" s="27">
        <v>15.833778552845546</v>
      </c>
      <c r="E14" s="27">
        <v>-5.5359678703201549</v>
      </c>
      <c r="F14" s="27">
        <v>460.08118352689917</v>
      </c>
      <c r="G14" s="27">
        <v>-0.408093126604468</v>
      </c>
      <c r="H14" s="27">
        <v>503.70758188485087</v>
      </c>
      <c r="I14" s="27">
        <v>-2.4223791686987086</v>
      </c>
      <c r="J14" s="27">
        <v>14.734912683232659</v>
      </c>
      <c r="K14" s="27">
        <v>710.31703928361651</v>
      </c>
      <c r="L14" s="27">
        <v>20.172750544700943</v>
      </c>
      <c r="M14" s="27">
        <v>696.66799955089368</v>
      </c>
      <c r="N14" s="27">
        <v>751.5221870118063</v>
      </c>
      <c r="O14" s="27">
        <v>-15.448954281588112</v>
      </c>
      <c r="P14" s="27">
        <v>460.18187011297329</v>
      </c>
      <c r="Q14" s="27">
        <v>444.01133776001132</v>
      </c>
      <c r="R14" s="27">
        <v>564.98771428571422</v>
      </c>
      <c r="S14" s="27">
        <v>712.16700242255433</v>
      </c>
      <c r="T14" s="27">
        <v>710.31703928361662</v>
      </c>
      <c r="U14" s="27">
        <v>710.18141703781225</v>
      </c>
      <c r="V14" s="27">
        <v>749.65516115573553</v>
      </c>
      <c r="W14" s="27">
        <v>8.5623375246132571</v>
      </c>
      <c r="X14" s="27">
        <v>8.7499285714285708</v>
      </c>
      <c r="Y14" s="27">
        <v>19.63092199670848</v>
      </c>
      <c r="Z14" s="27">
        <v>4.2499962182522406</v>
      </c>
      <c r="AA14" s="27">
        <v>765.65516115573553</v>
      </c>
      <c r="AB14" s="27">
        <v>24.124675049226514</v>
      </c>
      <c r="AC14" s="27">
        <v>20.510118301507923</v>
      </c>
      <c r="AD14" s="27">
        <v>9.8462444611952122</v>
      </c>
      <c r="AE14" s="27">
        <v>-48.994592202633676</v>
      </c>
      <c r="AF14" s="27">
        <v>-5.2340147924692824</v>
      </c>
      <c r="AG14" s="27">
        <v>17.400437272469883</v>
      </c>
      <c r="AH14" s="27">
        <v>15.149991332407245</v>
      </c>
      <c r="AI14" s="27">
        <v>14.654614301228008</v>
      </c>
      <c r="AJ14" s="27">
        <v>-97.989184405267352</v>
      </c>
      <c r="AK14" s="27">
        <v>10.744895447553906</v>
      </c>
      <c r="AL14" s="27">
        <v>14.587748198817557</v>
      </c>
      <c r="AM14" s="27">
        <v>-2.5517439967616173</v>
      </c>
      <c r="AN14" s="27">
        <v>479.89047505177035</v>
      </c>
      <c r="AO14" s="27">
        <v>-4.8446268366261158</v>
      </c>
      <c r="AP14" s="27">
        <v>751.51379749986188</v>
      </c>
      <c r="AQ14" s="27">
        <v>752.99054492980918</v>
      </c>
      <c r="AR14" s="27">
        <v>2.7498964285714282</v>
      </c>
      <c r="AS14" s="27">
        <v>751.36534486784956</v>
      </c>
      <c r="AT14" s="27">
        <v>19.840096743412531</v>
      </c>
      <c r="AU14" s="27">
        <v>723.65329827296011</v>
      </c>
      <c r="AV14" s="27">
        <v>723.65329827296011</v>
      </c>
      <c r="AW14" s="27">
        <v>13.682750139510064</v>
      </c>
      <c r="AX14" s="27">
        <v>-3.5675260359907064</v>
      </c>
      <c r="AY14" s="27">
        <v>638.47778163580858</v>
      </c>
      <c r="AZ14" s="27">
        <v>-3.3964740796084105</v>
      </c>
      <c r="BA14" s="27">
        <v>614.87158142604642</v>
      </c>
      <c r="BB14" s="27">
        <v>751.12147229701463</v>
      </c>
      <c r="BC14" s="27">
        <v>-16.070001970591711</v>
      </c>
      <c r="BD14" s="27">
        <v>-105.98918440526735</v>
      </c>
      <c r="BE14" s="27">
        <v>12422.191955226277</v>
      </c>
      <c r="BF14" s="27">
        <v>151.38380427048799</v>
      </c>
      <c r="BG14" s="27">
        <v>8.2500121221476164</v>
      </c>
      <c r="BH14" s="27">
        <v>739.82839866943357</v>
      </c>
      <c r="BI14" s="27">
        <v>15.25</v>
      </c>
      <c r="BJ14" s="27">
        <v>11.006558232279129</v>
      </c>
      <c r="BK14" s="27">
        <v>709.20409649235103</v>
      </c>
      <c r="BL14" s="27">
        <v>1179.465490551758</v>
      </c>
      <c r="BM14" s="27">
        <v>1214.5234185791016</v>
      </c>
      <c r="BN14" s="27">
        <v>489.97909827220951</v>
      </c>
      <c r="BO14" s="27">
        <v>491.97909827220951</v>
      </c>
      <c r="BP14" s="27">
        <v>511.47059771872989</v>
      </c>
      <c r="BQ14" s="27">
        <v>514.99994916861942</v>
      </c>
      <c r="BR14" s="27">
        <v>705.65516115573553</v>
      </c>
      <c r="BS14" s="27">
        <v>4.5262558820767254</v>
      </c>
      <c r="BT14" s="27">
        <v>4.2499962182522406</v>
      </c>
      <c r="BU14" s="27">
        <v>-16.154604351084682</v>
      </c>
      <c r="BV14" s="27">
        <v>758.47955382723865</v>
      </c>
      <c r="BW14" s="27">
        <v>723.97942549649656</v>
      </c>
      <c r="BX14" s="27">
        <v>14.90614521299625</v>
      </c>
      <c r="BY14" s="27">
        <v>15.230905156262972</v>
      </c>
      <c r="BZ14" s="27">
        <v>112.99369187344679</v>
      </c>
      <c r="CA14" s="27">
        <v>751.5221870118063</v>
      </c>
      <c r="CB14" s="27">
        <v>110.33360723070417</v>
      </c>
      <c r="CC14" s="27">
        <v>0.20900298381907867</v>
      </c>
      <c r="CD14" s="27">
        <v>510.71978315247748</v>
      </c>
      <c r="CE14" s="27">
        <v>-7.1815558065423488</v>
      </c>
      <c r="CF14" s="27">
        <v>460.18187011297323</v>
      </c>
      <c r="CG14" s="27">
        <v>19.521214398411342</v>
      </c>
      <c r="CH14" s="27">
        <v>471.11623518180767</v>
      </c>
      <c r="CI14" s="27">
        <v>460.18187011297323</v>
      </c>
      <c r="CJ14" s="27">
        <v>-8.0773021755423411</v>
      </c>
      <c r="CK14" s="27">
        <v>-6.0773021755423411</v>
      </c>
      <c r="CL14" s="27">
        <v>460.37000649326961</v>
      </c>
      <c r="CM14" s="27">
        <v>-0.18199999630451202</v>
      </c>
      <c r="CN14" s="27">
        <v>487.0720308583127</v>
      </c>
      <c r="CO14" s="27">
        <v>26.386595562304041</v>
      </c>
      <c r="CP14" s="27">
        <v>14.587748198817557</v>
      </c>
      <c r="CQ14" s="27">
        <v>-4.3240644237062984</v>
      </c>
      <c r="CR14" s="27">
        <v>-4.6101916631062823</v>
      </c>
      <c r="CS14" s="27">
        <v>460.08118352689917</v>
      </c>
      <c r="CT14" s="27">
        <v>451.10856110456899</v>
      </c>
      <c r="CU14" s="27">
        <v>-7.5637811661572742</v>
      </c>
      <c r="CV14" s="27">
        <v>-35.394587010447239</v>
      </c>
      <c r="CW14" s="27">
        <v>0.98928719231454254</v>
      </c>
      <c r="CX14" s="27">
        <v>-4.8277982129962851</v>
      </c>
      <c r="CY14" s="27">
        <v>17.124675049226514</v>
      </c>
      <c r="CZ14" s="27">
        <v>16.893568959687638</v>
      </c>
      <c r="DA14" s="27">
        <v>-5.9469575479482888</v>
      </c>
      <c r="DB14" s="28">
        <v>177.64469750197642</v>
      </c>
      <c r="DC14" s="28">
        <v>701.37479705800502</v>
      </c>
      <c r="DD14" s="28">
        <v>697.01784126688267</v>
      </c>
      <c r="DE14" s="28">
        <v>690.25892354177449</v>
      </c>
      <c r="DF14" s="28">
        <v>692.32373736276986</v>
      </c>
      <c r="DG14" s="28">
        <v>710.99054492980918</v>
      </c>
      <c r="DH14" s="28">
        <v>694.93071691341777</v>
      </c>
      <c r="DI14" s="28">
        <v>2.5030424520517109</v>
      </c>
      <c r="DJ14" s="28">
        <v>18.510118301507923</v>
      </c>
      <c r="DK14" s="28">
        <v>701.43471188790443</v>
      </c>
      <c r="DL14" s="28">
        <v>19.056690954539683</v>
      </c>
      <c r="DM14" s="28">
        <v>19.056690954539683</v>
      </c>
      <c r="DN14" s="28">
        <v>748.75925036076353</v>
      </c>
      <c r="DO14" s="28">
        <v>1653.8245058889777</v>
      </c>
      <c r="DP14" s="28">
        <v>964.99690476190483</v>
      </c>
      <c r="DQ14" s="28">
        <v>745.57576622753641</v>
      </c>
      <c r="DR14" s="28">
        <v>748.0491974885108</v>
      </c>
      <c r="DS14" s="28">
        <v>27.916535714285715</v>
      </c>
      <c r="DT14" s="28">
        <v>47.034185815309733</v>
      </c>
      <c r="DU14" s="28">
        <v>22.916535714285715</v>
      </c>
      <c r="DV14" s="28">
        <v>-2.8226950354609928</v>
      </c>
      <c r="DW14" s="28">
        <v>44.507557834933749</v>
      </c>
      <c r="DX14" s="28">
        <v>-24.339665292140417</v>
      </c>
      <c r="DY14" s="28">
        <v>19.05642607917126</v>
      </c>
      <c r="DZ14" s="28">
        <v>192.60544860075439</v>
      </c>
      <c r="EA14" s="28">
        <v>19.056426079171263</v>
      </c>
      <c r="EB14" s="28">
        <v>-190.31106599901824</v>
      </c>
      <c r="EC14" s="28">
        <v>61.786379734213021</v>
      </c>
      <c r="ED14" s="28">
        <v>50.228674651373396</v>
      </c>
      <c r="EE14" s="28">
        <v>4.9188241754129214</v>
      </c>
      <c r="EF14" s="28">
        <v>4.9188241754129214</v>
      </c>
      <c r="EG14" s="28">
        <v>349.96474076230987</v>
      </c>
      <c r="EH14" s="28">
        <v>334.77158126678518</v>
      </c>
      <c r="EI14" s="28">
        <v>415.27658833773347</v>
      </c>
      <c r="EJ14" s="28">
        <v>329.99994916861942</v>
      </c>
      <c r="EK14" s="28">
        <v>725.99357142857161</v>
      </c>
      <c r="EL14" s="28">
        <v>1392.7090180463749</v>
      </c>
      <c r="EM14" s="28">
        <v>720.99054492980918</v>
      </c>
      <c r="EN14" s="28">
        <v>712.97308672238967</v>
      </c>
      <c r="EO14" s="28">
        <v>11.5</v>
      </c>
    </row>
    <row r="15" spans="1:145" x14ac:dyDescent="0.25">
      <c r="B15" s="39">
        <v>45778</v>
      </c>
      <c r="C15" s="27">
        <v>572.14662386962812</v>
      </c>
      <c r="D15" s="27">
        <v>16.158282360076903</v>
      </c>
      <c r="E15" s="27">
        <v>-5.7569171859972599</v>
      </c>
      <c r="F15" s="27">
        <v>454.99792946482489</v>
      </c>
      <c r="G15" s="27">
        <v>0.34171401625267495</v>
      </c>
      <c r="H15" s="27">
        <v>498.21684657489101</v>
      </c>
      <c r="I15" s="27">
        <v>-1.6956643799251121</v>
      </c>
      <c r="J15" s="27">
        <v>14.81128368686109</v>
      </c>
      <c r="K15" s="27">
        <v>701.5028111812868</v>
      </c>
      <c r="L15" s="27">
        <v>19.412229724607219</v>
      </c>
      <c r="M15" s="27">
        <v>687.54273646925515</v>
      </c>
      <c r="N15" s="27">
        <v>751.76309666456757</v>
      </c>
      <c r="O15" s="27">
        <v>-15.448954281588112</v>
      </c>
      <c r="P15" s="27">
        <v>456.1751691547214</v>
      </c>
      <c r="Q15" s="27">
        <v>438.65406942197836</v>
      </c>
      <c r="R15" s="27">
        <v>572.98442857142857</v>
      </c>
      <c r="S15" s="27">
        <v>703.80158019532746</v>
      </c>
      <c r="T15" s="27">
        <v>701.50281118128692</v>
      </c>
      <c r="U15" s="27">
        <v>702.52095295668505</v>
      </c>
      <c r="V15" s="27">
        <v>741.5054567078314</v>
      </c>
      <c r="W15" s="27">
        <v>8.4228548895980246</v>
      </c>
      <c r="X15" s="27">
        <v>8.5000499999999999</v>
      </c>
      <c r="Y15" s="27">
        <v>18.872672212326346</v>
      </c>
      <c r="Z15" s="27">
        <v>3.4999533611093838</v>
      </c>
      <c r="AA15" s="27">
        <v>757.5054567078314</v>
      </c>
      <c r="AB15" s="27">
        <v>23.845709779196049</v>
      </c>
      <c r="AC15" s="27">
        <v>19.715166457874055</v>
      </c>
      <c r="AD15" s="27">
        <v>9.7214035261531215</v>
      </c>
      <c r="AE15" s="27">
        <v>-51.538357916919388</v>
      </c>
      <c r="AF15" s="27">
        <v>-5.8024771097118801</v>
      </c>
      <c r="AG15" s="27">
        <v>17.506018960134789</v>
      </c>
      <c r="AH15" s="27">
        <v>14.769299601702579</v>
      </c>
      <c r="AI15" s="27">
        <v>14.835426301339178</v>
      </c>
      <c r="AJ15" s="27">
        <v>-103.07671583383878</v>
      </c>
      <c r="AK15" s="27">
        <v>10.125059394536699</v>
      </c>
      <c r="AL15" s="27">
        <v>15.085653449144138</v>
      </c>
      <c r="AM15" s="27">
        <v>-2.7518990582797898</v>
      </c>
      <c r="AN15" s="27">
        <v>475.8899284865297</v>
      </c>
      <c r="AO15" s="27">
        <v>-4.8446268366261158</v>
      </c>
      <c r="AP15" s="27">
        <v>750.84313680433127</v>
      </c>
      <c r="AQ15" s="27">
        <v>752.39203183988627</v>
      </c>
      <c r="AR15" s="27">
        <v>2.7498964285714282</v>
      </c>
      <c r="AS15" s="27">
        <v>750.62598098666763</v>
      </c>
      <c r="AT15" s="27">
        <v>19.814963023610204</v>
      </c>
      <c r="AU15" s="27">
        <v>721.29830696009776</v>
      </c>
      <c r="AV15" s="27">
        <v>721.29830696009776</v>
      </c>
      <c r="AW15" s="27">
        <v>13.605314298338119</v>
      </c>
      <c r="AX15" s="27">
        <v>-3.718298433340157</v>
      </c>
      <c r="AY15" s="27">
        <v>631.00143354485635</v>
      </c>
      <c r="AZ15" s="27">
        <v>-3.9994405789392657</v>
      </c>
      <c r="BA15" s="27">
        <v>607.25391155807301</v>
      </c>
      <c r="BB15" s="27">
        <v>748.36479700753364</v>
      </c>
      <c r="BC15" s="27">
        <v>-16.070001970591711</v>
      </c>
      <c r="BD15" s="27">
        <v>-111.07671583383878</v>
      </c>
      <c r="BE15" s="27">
        <v>12284.944095550272</v>
      </c>
      <c r="BF15" s="27">
        <v>152.30236495317266</v>
      </c>
      <c r="BG15" s="27">
        <v>7.4744729010623328</v>
      </c>
      <c r="BH15" s="27">
        <v>736.02766000802171</v>
      </c>
      <c r="BI15" s="27">
        <v>15.25</v>
      </c>
      <c r="BJ15" s="27">
        <v>10.006886803707699</v>
      </c>
      <c r="BK15" s="27">
        <v>700.01175123892517</v>
      </c>
      <c r="BL15" s="27">
        <v>1168.4445722795761</v>
      </c>
      <c r="BM15" s="27">
        <v>1209.515074584961</v>
      </c>
      <c r="BN15" s="27">
        <v>480.01264944122795</v>
      </c>
      <c r="BO15" s="27">
        <v>482.01264944122795</v>
      </c>
      <c r="BP15" s="27">
        <v>521.8083129447574</v>
      </c>
      <c r="BQ15" s="27">
        <v>525.98463102678568</v>
      </c>
      <c r="BR15" s="27">
        <v>697.5054567078314</v>
      </c>
      <c r="BS15" s="27">
        <v>5.0154962488536512</v>
      </c>
      <c r="BT15" s="27">
        <v>3.4999533611093838</v>
      </c>
      <c r="BU15" s="27">
        <v>-19.508543803403072</v>
      </c>
      <c r="BV15" s="27">
        <v>755.82457380466553</v>
      </c>
      <c r="BW15" s="27">
        <v>716.9998760335103</v>
      </c>
      <c r="BX15" s="27">
        <v>15.126266172159877</v>
      </c>
      <c r="BY15" s="27">
        <v>15.454503137267089</v>
      </c>
      <c r="BZ15" s="27">
        <v>119.21768999840464</v>
      </c>
      <c r="CA15" s="27">
        <v>751.76309666456757</v>
      </c>
      <c r="CB15" s="27">
        <v>116.53446893104666</v>
      </c>
      <c r="CC15" s="27">
        <v>0.20428918200389151</v>
      </c>
      <c r="CD15" s="27">
        <v>505.00228981425306</v>
      </c>
      <c r="CE15" s="27">
        <v>-7.3423500063079814</v>
      </c>
      <c r="CF15" s="27">
        <v>456.17516915472135</v>
      </c>
      <c r="CG15" s="27">
        <v>19.521214398411342</v>
      </c>
      <c r="CH15" s="27">
        <v>466.50933360191448</v>
      </c>
      <c r="CI15" s="27">
        <v>456.17516915472135</v>
      </c>
      <c r="CJ15" s="27">
        <v>-9.7542719017015358</v>
      </c>
      <c r="CK15" s="27">
        <v>-7.7542719017015358</v>
      </c>
      <c r="CL15" s="27">
        <v>456.36166747349426</v>
      </c>
      <c r="CM15" s="27">
        <v>-0.18199999630451202</v>
      </c>
      <c r="CN15" s="27">
        <v>483.23227849283768</v>
      </c>
      <c r="CO15" s="27">
        <v>26.569626905238117</v>
      </c>
      <c r="CP15" s="27">
        <v>15.085653449144138</v>
      </c>
      <c r="CQ15" s="27">
        <v>-4.6027216976800371</v>
      </c>
      <c r="CR15" s="27">
        <v>-4.7102629300590388</v>
      </c>
      <c r="CS15" s="27">
        <v>454.99792946482489</v>
      </c>
      <c r="CT15" s="27">
        <v>445.4915478842243</v>
      </c>
      <c r="CU15" s="27">
        <v>-7.2941515470387177</v>
      </c>
      <c r="CV15" s="27">
        <v>-35.893445302509186</v>
      </c>
      <c r="CW15" s="27">
        <v>1.0391747053229619</v>
      </c>
      <c r="CX15" s="27">
        <v>-4.8277982129962851</v>
      </c>
      <c r="CY15" s="27">
        <v>16.845709779196049</v>
      </c>
      <c r="CZ15" s="27">
        <v>16.236076605172745</v>
      </c>
      <c r="DA15" s="27">
        <v>-5.8971785477385321</v>
      </c>
      <c r="DB15" s="28">
        <v>174.88191704767078</v>
      </c>
      <c r="DC15" s="28">
        <v>693.3318564364929</v>
      </c>
      <c r="DD15" s="28">
        <v>688.97033766476852</v>
      </c>
      <c r="DE15" s="28">
        <v>682.27807294316938</v>
      </c>
      <c r="DF15" s="28">
        <v>683.38825380651804</v>
      </c>
      <c r="DG15" s="28">
        <v>710.39203183988627</v>
      </c>
      <c r="DH15" s="28">
        <v>687.50221819296962</v>
      </c>
      <c r="DI15" s="28">
        <v>2.5528214522614672</v>
      </c>
      <c r="DJ15" s="28">
        <v>17.715166457874055</v>
      </c>
      <c r="DK15" s="28">
        <v>694.00400352077543</v>
      </c>
      <c r="DL15" s="28">
        <v>18.398393908076599</v>
      </c>
      <c r="DM15" s="28">
        <v>18.398393908076599</v>
      </c>
      <c r="DN15" s="28">
        <v>748.99847514790326</v>
      </c>
      <c r="DO15" s="28">
        <v>1645.043881063242</v>
      </c>
      <c r="DP15" s="28">
        <v>962.43407387333639</v>
      </c>
      <c r="DQ15" s="28">
        <v>743.15157446745525</v>
      </c>
      <c r="DR15" s="28">
        <v>745.1753345243045</v>
      </c>
      <c r="DS15" s="28">
        <v>28.389131439734541</v>
      </c>
      <c r="DT15" s="28">
        <v>50.274117756113817</v>
      </c>
      <c r="DU15" s="28">
        <v>23.389131439734541</v>
      </c>
      <c r="DV15" s="28">
        <v>-2.4684684684684681</v>
      </c>
      <c r="DW15" s="28">
        <v>48.29837016812801</v>
      </c>
      <c r="DX15" s="28">
        <v>-23.819883146095272</v>
      </c>
      <c r="DY15" s="28">
        <v>18.398138182600626</v>
      </c>
      <c r="DZ15" s="28">
        <v>189.82708662698164</v>
      </c>
      <c r="EA15" s="28">
        <v>18.398138182600626</v>
      </c>
      <c r="EB15" s="28">
        <v>-191.49676112317101</v>
      </c>
      <c r="EC15" s="28">
        <v>61.051360333828057</v>
      </c>
      <c r="ED15" s="28">
        <v>48.975730620611678</v>
      </c>
      <c r="EE15" s="28">
        <v>4.5323443427207399</v>
      </c>
      <c r="EF15" s="28">
        <v>4.5323443427207399</v>
      </c>
      <c r="EG15" s="28">
        <v>346.91820958220006</v>
      </c>
      <c r="EH15" s="28">
        <v>332.86073323717011</v>
      </c>
      <c r="EI15" s="28">
        <v>414.21668827556908</v>
      </c>
      <c r="EJ15" s="28">
        <v>341.98463102678568</v>
      </c>
      <c r="EK15" s="28">
        <v>718.50104165659491</v>
      </c>
      <c r="EL15" s="28">
        <v>1391.0653544053</v>
      </c>
      <c r="EM15" s="28">
        <v>720.39203183988627</v>
      </c>
      <c r="EN15" s="28">
        <v>707.02923425256313</v>
      </c>
      <c r="EO15" s="28">
        <v>12.999600000000001</v>
      </c>
    </row>
    <row r="16" spans="1:145" x14ac:dyDescent="0.25">
      <c r="B16" s="39">
        <v>45809</v>
      </c>
      <c r="C16" s="27">
        <v>566.02589236328038</v>
      </c>
      <c r="D16" s="27">
        <v>16.287080262947082</v>
      </c>
      <c r="E16" s="27">
        <v>-6.2873394845445754</v>
      </c>
      <c r="F16" s="27">
        <v>448.41355729334401</v>
      </c>
      <c r="G16" s="27">
        <v>9.1856873395531946E-2</v>
      </c>
      <c r="H16" s="27">
        <v>493.74280625765783</v>
      </c>
      <c r="I16" s="27">
        <v>-1.9379095639428703</v>
      </c>
      <c r="J16" s="27">
        <v>15.27161320040404</v>
      </c>
      <c r="K16" s="27">
        <v>696.57517184848814</v>
      </c>
      <c r="L16" s="27">
        <v>19.173746118430259</v>
      </c>
      <c r="M16" s="27">
        <v>683.24501461453553</v>
      </c>
      <c r="N16" s="27">
        <v>746.00230285608211</v>
      </c>
      <c r="O16" s="27">
        <v>-15.448954281588113</v>
      </c>
      <c r="P16" s="27">
        <v>452.16846819646935</v>
      </c>
      <c r="Q16" s="27">
        <v>431.98403729748821</v>
      </c>
      <c r="R16" s="27">
        <v>572.02028571428559</v>
      </c>
      <c r="S16" s="27">
        <v>699.12236513864866</v>
      </c>
      <c r="T16" s="27">
        <v>696.57517184848825</v>
      </c>
      <c r="U16" s="27">
        <v>698.05565317979324</v>
      </c>
      <c r="V16" s="27">
        <v>736.3159323921094</v>
      </c>
      <c r="W16" s="27">
        <v>8.3433871986451678</v>
      </c>
      <c r="X16" s="27">
        <v>8.5000499999999999</v>
      </c>
      <c r="Y16" s="27">
        <v>18.568047472060535</v>
      </c>
      <c r="Z16" s="27">
        <v>2.7499105039665266</v>
      </c>
      <c r="AA16" s="27">
        <v>752.3159323921094</v>
      </c>
      <c r="AB16" s="27">
        <v>23.686774397290336</v>
      </c>
      <c r="AC16" s="27">
        <v>19.477848614553427</v>
      </c>
      <c r="AD16" s="27">
        <v>9.7104460118529801</v>
      </c>
      <c r="AE16" s="27">
        <v>-51.286083631205109</v>
      </c>
      <c r="AF16" s="27">
        <v>-5.8239828728822189</v>
      </c>
      <c r="AG16" s="27">
        <v>18.034835564668665</v>
      </c>
      <c r="AH16" s="27">
        <v>14.647053104646742</v>
      </c>
      <c r="AI16" s="27">
        <v>14.601434301195312</v>
      </c>
      <c r="AJ16" s="27">
        <v>-102.57216726241022</v>
      </c>
      <c r="AK16" s="27">
        <v>10.125059394536699</v>
      </c>
      <c r="AL16" s="27">
        <v>17.807643284052418</v>
      </c>
      <c r="AM16" s="27">
        <v>-2.9311593678410626</v>
      </c>
      <c r="AN16" s="27">
        <v>471.88938523751762</v>
      </c>
      <c r="AO16" s="27">
        <v>-4.8446268366261158</v>
      </c>
      <c r="AP16" s="27">
        <v>745.80572532347571</v>
      </c>
      <c r="AQ16" s="27">
        <v>746.54177191647614</v>
      </c>
      <c r="AR16" s="27">
        <v>2.7498964285714282</v>
      </c>
      <c r="AS16" s="27">
        <v>745.09006419779439</v>
      </c>
      <c r="AT16" s="27">
        <v>19.709959271019763</v>
      </c>
      <c r="AU16" s="27">
        <v>717.64618478973318</v>
      </c>
      <c r="AV16" s="27">
        <v>717.64618478973318</v>
      </c>
      <c r="AW16" s="27">
        <v>14.024501124663109</v>
      </c>
      <c r="AX16" s="27">
        <v>-3.9444298451691533</v>
      </c>
      <c r="AY16" s="27">
        <v>623.78808879865574</v>
      </c>
      <c r="AZ16" s="27">
        <v>-4.4391626927708536</v>
      </c>
      <c r="BA16" s="27">
        <v>600.18499071348242</v>
      </c>
      <c r="BB16" s="27">
        <v>742.63381416887569</v>
      </c>
      <c r="BC16" s="27">
        <v>-16.070001970591711</v>
      </c>
      <c r="BD16" s="27">
        <v>-110.57216726241022</v>
      </c>
      <c r="BE16" s="27">
        <v>12107.166046920289</v>
      </c>
      <c r="BF16" s="27">
        <v>156.90306941261738</v>
      </c>
      <c r="BG16" s="27">
        <v>7.2061840628735423</v>
      </c>
      <c r="BH16" s="27">
        <v>733.32328826817115</v>
      </c>
      <c r="BI16" s="27">
        <v>15.25</v>
      </c>
      <c r="BJ16" s="27">
        <v>9.7565153751362708</v>
      </c>
      <c r="BK16" s="27">
        <v>691.12418734286962</v>
      </c>
      <c r="BL16" s="27">
        <v>1166.7403065673827</v>
      </c>
      <c r="BM16" s="27">
        <v>1204.7452231619698</v>
      </c>
      <c r="BN16" s="27">
        <v>486.98537344313769</v>
      </c>
      <c r="BO16" s="27">
        <v>488.98537344313769</v>
      </c>
      <c r="BP16" s="27">
        <v>522.113077850595</v>
      </c>
      <c r="BQ16" s="27">
        <v>525.98463102678568</v>
      </c>
      <c r="BR16" s="27">
        <v>692.3159323921094</v>
      </c>
      <c r="BS16" s="27">
        <v>5.7397207876838365</v>
      </c>
      <c r="BT16" s="27">
        <v>2.7499105039665266</v>
      </c>
      <c r="BU16" s="27">
        <v>-22.293292801222183</v>
      </c>
      <c r="BV16" s="27">
        <v>755.28395873387853</v>
      </c>
      <c r="BW16" s="27">
        <v>713.00299623865408</v>
      </c>
      <c r="BX16" s="27">
        <v>15.011182864534954</v>
      </c>
      <c r="BY16" s="27">
        <v>15.340912558014757</v>
      </c>
      <c r="BZ16" s="27">
        <v>115.05007370031487</v>
      </c>
      <c r="CA16" s="27">
        <v>746.00230285608211</v>
      </c>
      <c r="CB16" s="27">
        <v>114.91876466606476</v>
      </c>
      <c r="CC16" s="27">
        <v>0.22507963804951861</v>
      </c>
      <c r="CD16" s="27">
        <v>500.26666041874364</v>
      </c>
      <c r="CE16" s="27">
        <v>-7.5031483724667964</v>
      </c>
      <c r="CF16" s="27">
        <v>452.16846819646935</v>
      </c>
      <c r="CG16" s="27">
        <v>19.521214398411342</v>
      </c>
      <c r="CH16" s="27">
        <v>462.49595146228177</v>
      </c>
      <c r="CI16" s="27">
        <v>452.16846819646935</v>
      </c>
      <c r="CJ16" s="27">
        <v>-11.146646400611091</v>
      </c>
      <c r="CK16" s="27">
        <v>-9.1466464006110915</v>
      </c>
      <c r="CL16" s="27">
        <v>452.35332845371886</v>
      </c>
      <c r="CM16" s="27">
        <v>-0.18199999630451202</v>
      </c>
      <c r="CN16" s="27">
        <v>479.39253360998441</v>
      </c>
      <c r="CO16" s="27">
        <v>26.744106935477809</v>
      </c>
      <c r="CP16" s="27">
        <v>17.807643284052418</v>
      </c>
      <c r="CQ16" s="27">
        <v>-5.2148321604137138</v>
      </c>
      <c r="CR16" s="27">
        <v>-5.0663196348167894</v>
      </c>
      <c r="CS16" s="27">
        <v>448.41355729334401</v>
      </c>
      <c r="CT16" s="27">
        <v>438.53976810753596</v>
      </c>
      <c r="CU16" s="27">
        <v>-7.0237770947181772</v>
      </c>
      <c r="CV16" s="27">
        <v>-36.396140966048527</v>
      </c>
      <c r="CW16" s="27">
        <v>1.0890667041958402</v>
      </c>
      <c r="CX16" s="27">
        <v>-4.8277982129962851</v>
      </c>
      <c r="CY16" s="27">
        <v>16.686774397290336</v>
      </c>
      <c r="CZ16" s="27">
        <v>16.03613800085277</v>
      </c>
      <c r="DA16" s="27">
        <v>-5.8471306055375196</v>
      </c>
      <c r="DB16" s="28">
        <v>174.16702360401769</v>
      </c>
      <c r="DC16" s="28">
        <v>688.62878098832039</v>
      </c>
      <c r="DD16" s="28">
        <v>684.26380487932761</v>
      </c>
      <c r="DE16" s="28">
        <v>677.58316878285348</v>
      </c>
      <c r="DF16" s="28">
        <v>678.82552522161109</v>
      </c>
      <c r="DG16" s="28">
        <v>704.54177191647614</v>
      </c>
      <c r="DH16" s="28">
        <v>682.99580728472756</v>
      </c>
      <c r="DI16" s="28">
        <v>2.6028693944624797</v>
      </c>
      <c r="DJ16" s="28">
        <v>17.477848614553427</v>
      </c>
      <c r="DK16" s="28">
        <v>689.52343441634457</v>
      </c>
      <c r="DL16" s="28">
        <v>18.194444466256932</v>
      </c>
      <c r="DM16" s="28">
        <v>18.194444466256932</v>
      </c>
      <c r="DN16" s="28">
        <v>743.25719921275436</v>
      </c>
      <c r="DO16" s="28">
        <v>1639.4830234243771</v>
      </c>
      <c r="DP16" s="28">
        <v>959.94859355267533</v>
      </c>
      <c r="DQ16" s="28">
        <v>739.24414121292466</v>
      </c>
      <c r="DR16" s="28">
        <v>741.25726049658977</v>
      </c>
      <c r="DS16" s="28">
        <v>28.522518837583277</v>
      </c>
      <c r="DT16" s="28">
        <v>50.535614892411452</v>
      </c>
      <c r="DU16" s="28">
        <v>23.522518837583277</v>
      </c>
      <c r="DV16" s="28">
        <v>-2.5229885057471266</v>
      </c>
      <c r="DW16" s="28">
        <v>48.572640822702091</v>
      </c>
      <c r="DX16" s="28">
        <v>-23.510324001339502</v>
      </c>
      <c r="DY16" s="28">
        <v>18.196050401817544</v>
      </c>
      <c r="DZ16" s="28">
        <v>189.12077231775663</v>
      </c>
      <c r="EA16" s="28">
        <v>18.196050401817548</v>
      </c>
      <c r="EB16" s="28">
        <v>-192.64066451279047</v>
      </c>
      <c r="EC16" s="28">
        <v>63.783633013063827</v>
      </c>
      <c r="ED16" s="28">
        <v>48.975730620611678</v>
      </c>
      <c r="EE16" s="28">
        <v>4.3582903973076927</v>
      </c>
      <c r="EF16" s="28">
        <v>4.3582903973076927</v>
      </c>
      <c r="EG16" s="28">
        <v>343.69934694077239</v>
      </c>
      <c r="EH16" s="28">
        <v>329.95055661315365</v>
      </c>
      <c r="EI16" s="28">
        <v>412.95024960283627</v>
      </c>
      <c r="EJ16" s="28">
        <v>342.98463102678568</v>
      </c>
      <c r="EK16" s="28">
        <v>731.08081554351611</v>
      </c>
      <c r="EL16" s="28">
        <v>1422.7135615318036</v>
      </c>
      <c r="EM16" s="28">
        <v>714.54177191647614</v>
      </c>
      <c r="EN16" s="28">
        <v>702.61436386654407</v>
      </c>
      <c r="EO16" s="28">
        <v>12.999600000000001</v>
      </c>
    </row>
    <row r="17" spans="2:145" x14ac:dyDescent="0.25">
      <c r="B17" s="39">
        <v>45839</v>
      </c>
      <c r="C17" s="27">
        <v>560.02517520019444</v>
      </c>
      <c r="D17" s="27">
        <v>16.437623266301834</v>
      </c>
      <c r="E17" s="27">
        <v>-7.3623149691897769</v>
      </c>
      <c r="F17" s="27">
        <v>441.02143560345024</v>
      </c>
      <c r="G17" s="27">
        <v>-0.90827884089018229</v>
      </c>
      <c r="H17" s="27">
        <v>489.28282829649959</v>
      </c>
      <c r="I17" s="27">
        <v>-2.4223791686987086</v>
      </c>
      <c r="J17" s="27">
        <v>15.151026658915947</v>
      </c>
      <c r="K17" s="27">
        <v>693.45202015868631</v>
      </c>
      <c r="L17" s="27">
        <v>19.170021316812743</v>
      </c>
      <c r="M17" s="27">
        <v>680.85771865868958</v>
      </c>
      <c r="N17" s="27">
        <v>737.24938852605476</v>
      </c>
      <c r="O17" s="27">
        <v>-16.106063443475513</v>
      </c>
      <c r="P17" s="27">
        <v>446.4255301563083</v>
      </c>
      <c r="Q17" s="27">
        <v>424.36838640829751</v>
      </c>
      <c r="R17" s="27">
        <v>564.98771428571422</v>
      </c>
      <c r="S17" s="27">
        <v>695.07163892100027</v>
      </c>
      <c r="T17" s="27">
        <v>693.45202015868642</v>
      </c>
      <c r="U17" s="27">
        <v>694.77668264162696</v>
      </c>
      <c r="V17" s="27">
        <v>732.02575918751745</v>
      </c>
      <c r="W17" s="27">
        <v>8.3769536677113123</v>
      </c>
      <c r="X17" s="27">
        <v>8.2501714285714289</v>
      </c>
      <c r="Y17" s="27">
        <v>18.396108441831466</v>
      </c>
      <c r="Z17" s="27">
        <v>1.5001033611093835</v>
      </c>
      <c r="AA17" s="27">
        <v>748.02575918751745</v>
      </c>
      <c r="AB17" s="27">
        <v>23.753907335422625</v>
      </c>
      <c r="AC17" s="27">
        <v>19.339447100616052</v>
      </c>
      <c r="AD17" s="27">
        <v>9.8997890863224534</v>
      </c>
      <c r="AE17" s="27">
        <v>-49.656812202633667</v>
      </c>
      <c r="AF17" s="27">
        <v>-6.0208401215212675</v>
      </c>
      <c r="AG17" s="27">
        <v>18.002715078388068</v>
      </c>
      <c r="AH17" s="27">
        <v>14.104960540880473</v>
      </c>
      <c r="AI17" s="27">
        <v>13.981887300814384</v>
      </c>
      <c r="AJ17" s="27">
        <v>-99.313624405267333</v>
      </c>
      <c r="AK17" s="27">
        <v>10.673170032092502</v>
      </c>
      <c r="AL17" s="27">
        <v>19.049491701643372</v>
      </c>
      <c r="AM17" s="27">
        <v>-3.3895646167242908</v>
      </c>
      <c r="AN17" s="27">
        <v>466.54025952543424</v>
      </c>
      <c r="AO17" s="27">
        <v>-3.8757014693008927</v>
      </c>
      <c r="AP17" s="27">
        <v>735.27277759427409</v>
      </c>
      <c r="AQ17" s="27">
        <v>736.5748915137907</v>
      </c>
      <c r="AR17" s="27">
        <v>2.2498928571428571</v>
      </c>
      <c r="AS17" s="27">
        <v>736.25424639933237</v>
      </c>
      <c r="AT17" s="27">
        <v>19.66401989871132</v>
      </c>
      <c r="AU17" s="27">
        <v>715.49837739984218</v>
      </c>
      <c r="AV17" s="27">
        <v>715.49837739984218</v>
      </c>
      <c r="AW17" s="27">
        <v>14.040912307783847</v>
      </c>
      <c r="AX17" s="27">
        <v>-4.1668437322535024</v>
      </c>
      <c r="AY17" s="27">
        <v>621.69213220406414</v>
      </c>
      <c r="AZ17" s="27">
        <v>-4.5637860004561288</v>
      </c>
      <c r="BA17" s="27">
        <v>597.49502122618378</v>
      </c>
      <c r="BB17" s="27">
        <v>733.63834743477969</v>
      </c>
      <c r="BC17" s="27">
        <v>-16.070968204872642</v>
      </c>
      <c r="BD17" s="27">
        <v>-107.31362440526733</v>
      </c>
      <c r="BE17" s="27">
        <v>11907.578761293156</v>
      </c>
      <c r="BF17" s="27">
        <v>156.62362118197618</v>
      </c>
      <c r="BG17" s="27">
        <v>7.193674922072927</v>
      </c>
      <c r="BH17" s="27">
        <v>730.61891652832037</v>
      </c>
      <c r="BI17" s="27">
        <v>15.25</v>
      </c>
      <c r="BJ17" s="27">
        <v>8.7568439465648424</v>
      </c>
      <c r="BK17" s="27">
        <v>687.2503397591978</v>
      </c>
      <c r="BL17" s="27">
        <v>1118.680013483538</v>
      </c>
      <c r="BM17" s="27">
        <v>1180.6574734758649</v>
      </c>
      <c r="BN17" s="27">
        <v>443</v>
      </c>
      <c r="BO17" s="27">
        <v>445</v>
      </c>
      <c r="BP17" s="27">
        <v>497.12760421463997</v>
      </c>
      <c r="BQ17" s="27">
        <v>503.38734227442069</v>
      </c>
      <c r="BR17" s="27">
        <v>688.02575918751745</v>
      </c>
      <c r="BS17" s="27">
        <v>6.7509234541095111</v>
      </c>
      <c r="BT17" s="27">
        <v>1.5001033611093835</v>
      </c>
      <c r="BU17" s="27">
        <v>-27.321141815965913</v>
      </c>
      <c r="BV17" s="27">
        <v>746.76892012705196</v>
      </c>
      <c r="BW17" s="27">
        <v>706.3768195784985</v>
      </c>
      <c r="BX17" s="27">
        <v>14.490867745241498</v>
      </c>
      <c r="BY17" s="27">
        <v>14.762258112605506</v>
      </c>
      <c r="BZ17" s="27">
        <v>112.03081799488839</v>
      </c>
      <c r="CA17" s="27">
        <v>737.24938852605476</v>
      </c>
      <c r="CB17" s="27">
        <v>111.77937287627249</v>
      </c>
      <c r="CC17" s="27">
        <v>0.23294526321517187</v>
      </c>
      <c r="CD17" s="27">
        <v>496.2903574660009</v>
      </c>
      <c r="CE17" s="27">
        <v>-9.0145187444928183</v>
      </c>
      <c r="CF17" s="27">
        <v>446.4255301563083</v>
      </c>
      <c r="CG17" s="27">
        <v>19.917825824628554</v>
      </c>
      <c r="CH17" s="27">
        <v>457.29740769711367</v>
      </c>
      <c r="CI17" s="27">
        <v>446.4255301563083</v>
      </c>
      <c r="CJ17" s="27">
        <v>-13.660570907982956</v>
      </c>
      <c r="CK17" s="27">
        <v>-11.660570907982956</v>
      </c>
      <c r="CL17" s="27">
        <v>446.60804252537417</v>
      </c>
      <c r="CM17" s="27">
        <v>-0.18199999630451202</v>
      </c>
      <c r="CN17" s="27">
        <v>475.55477826992706</v>
      </c>
      <c r="CO17" s="27">
        <v>28.61647365701922</v>
      </c>
      <c r="CP17" s="27">
        <v>19.049491701643372</v>
      </c>
      <c r="CQ17" s="27">
        <v>-5.8690419235319133</v>
      </c>
      <c r="CR17" s="27">
        <v>-6.282293483007523</v>
      </c>
      <c r="CS17" s="27">
        <v>441.02143560345024</v>
      </c>
      <c r="CT17" s="27">
        <v>431.44366303205146</v>
      </c>
      <c r="CU17" s="27">
        <v>-7.5637811661572742</v>
      </c>
      <c r="CV17" s="27">
        <v>-37.393857550172406</v>
      </c>
      <c r="CW17" s="27">
        <v>1.2385931344473273</v>
      </c>
      <c r="CX17" s="27">
        <v>-5.0331448260860974</v>
      </c>
      <c r="CY17" s="27">
        <v>16.753907335422625</v>
      </c>
      <c r="CZ17" s="27">
        <v>16.038015915301461</v>
      </c>
      <c r="DA17" s="27">
        <v>-5.6981192783641195</v>
      </c>
      <c r="DB17" s="28">
        <v>174.84861826427814</v>
      </c>
      <c r="DC17" s="28">
        <v>685.56155786994702</v>
      </c>
      <c r="DD17" s="28">
        <v>682.15256381949439</v>
      </c>
      <c r="DE17" s="28">
        <v>674.42996661168718</v>
      </c>
      <c r="DF17" s="28">
        <v>675.33109177777351</v>
      </c>
      <c r="DG17" s="28">
        <v>694.5748915137907</v>
      </c>
      <c r="DH17" s="28">
        <v>679.99180039379405</v>
      </c>
      <c r="DI17" s="28">
        <v>2.7518807216358794</v>
      </c>
      <c r="DJ17" s="28">
        <v>17.339447100616052</v>
      </c>
      <c r="DK17" s="28">
        <v>686.49071719267454</v>
      </c>
      <c r="DL17" s="28">
        <v>18.194617223588573</v>
      </c>
      <c r="DM17" s="28">
        <v>18.194617223588573</v>
      </c>
      <c r="DN17" s="28">
        <v>734.96977996771409</v>
      </c>
      <c r="DO17" s="28">
        <v>1627.0322182558339</v>
      </c>
      <c r="DP17" s="28">
        <v>950.27407268729576</v>
      </c>
      <c r="DQ17" s="28">
        <v>736.00036973558917</v>
      </c>
      <c r="DR17" s="28">
        <v>737.70886208936122</v>
      </c>
      <c r="DS17" s="28">
        <v>29</v>
      </c>
      <c r="DT17" s="28">
        <v>51.983689967996575</v>
      </c>
      <c r="DU17" s="28">
        <v>24</v>
      </c>
      <c r="DV17" s="28">
        <v>-2.25</v>
      </c>
      <c r="DW17" s="28">
        <v>50.199088118456466</v>
      </c>
      <c r="DX17" s="28">
        <v>-22.128858564295086</v>
      </c>
      <c r="DY17" s="28">
        <v>18.194364330473402</v>
      </c>
      <c r="DZ17" s="28">
        <v>189.79665653471903</v>
      </c>
      <c r="EA17" s="28">
        <v>18.194364330473402</v>
      </c>
      <c r="EB17" s="28">
        <v>-187.77056145394465</v>
      </c>
      <c r="EC17" s="28">
        <v>67.015342769682476</v>
      </c>
      <c r="ED17" s="28">
        <v>50.979446669806009</v>
      </c>
      <c r="EE17" s="28">
        <v>4.2182971394466433</v>
      </c>
      <c r="EF17" s="28">
        <v>4.2182971394466433</v>
      </c>
      <c r="EG17" s="28">
        <v>340.55968940766525</v>
      </c>
      <c r="EH17" s="28">
        <v>332.67267933894215</v>
      </c>
      <c r="EI17" s="28">
        <v>410.58520148974839</v>
      </c>
      <c r="EJ17" s="28">
        <v>321.38734227442069</v>
      </c>
      <c r="EK17" s="28">
        <v>700.00000000000011</v>
      </c>
      <c r="EL17" s="28">
        <v>1385.2900263725526</v>
      </c>
      <c r="EM17" s="28">
        <v>704.5748915137907</v>
      </c>
      <c r="EN17" s="28">
        <v>697.07749671152851</v>
      </c>
      <c r="EO17" s="28">
        <v>10.499500000000001</v>
      </c>
    </row>
    <row r="18" spans="2:145" x14ac:dyDescent="0.25">
      <c r="B18" s="39">
        <v>45870</v>
      </c>
      <c r="C18" s="27">
        <v>554.86455843994054</v>
      </c>
      <c r="D18" s="27">
        <v>16.686855571855816</v>
      </c>
      <c r="E18" s="27">
        <v>-7.6993999319663313</v>
      </c>
      <c r="F18" s="27">
        <v>433.44826918119236</v>
      </c>
      <c r="G18" s="27">
        <v>-2.1582716980330394</v>
      </c>
      <c r="H18" s="27">
        <v>485.35751559861967</v>
      </c>
      <c r="I18" s="27">
        <v>-3.6335739438679826</v>
      </c>
      <c r="J18" s="27">
        <v>15.092883377329715</v>
      </c>
      <c r="K18" s="27">
        <v>692.27216285365</v>
      </c>
      <c r="L18" s="27">
        <v>19.280650189939145</v>
      </c>
      <c r="M18" s="27">
        <v>679.93910210220338</v>
      </c>
      <c r="N18" s="27">
        <v>730.31691319769914</v>
      </c>
      <c r="O18" s="27">
        <v>-16.257513470853389</v>
      </c>
      <c r="P18" s="27">
        <v>440.68259211614713</v>
      </c>
      <c r="Q18" s="27">
        <v>416.57863291405903</v>
      </c>
      <c r="R18" s="27">
        <v>564.98771428571422</v>
      </c>
      <c r="S18" s="27">
        <v>693.64207880759079</v>
      </c>
      <c r="T18" s="27">
        <v>692.27216285365</v>
      </c>
      <c r="U18" s="27">
        <v>693.6277668669735</v>
      </c>
      <c r="V18" s="27">
        <v>730.88623428714322</v>
      </c>
      <c r="W18" s="27">
        <v>8.3697259617464237</v>
      </c>
      <c r="X18" s="27">
        <v>8.2501714285714289</v>
      </c>
      <c r="Y18" s="27">
        <v>18.513640966881301</v>
      </c>
      <c r="Z18" s="27">
        <v>1.5001033611093835</v>
      </c>
      <c r="AA18" s="27">
        <v>746.88623428714322</v>
      </c>
      <c r="AB18" s="27">
        <v>23.739451923492847</v>
      </c>
      <c r="AC18" s="27">
        <v>19.414460929078281</v>
      </c>
      <c r="AD18" s="27">
        <v>9.9336333801630197</v>
      </c>
      <c r="AE18" s="27">
        <v>-46.035625059776528</v>
      </c>
      <c r="AF18" s="27">
        <v>-6.0055499204332534</v>
      </c>
      <c r="AG18" s="27">
        <v>17.892563264032983</v>
      </c>
      <c r="AH18" s="27">
        <v>13.81561948915323</v>
      </c>
      <c r="AI18" s="27">
        <v>13.23869680035744</v>
      </c>
      <c r="AJ18" s="27">
        <v>-92.071250119553056</v>
      </c>
      <c r="AK18" s="27">
        <v>10.673170032092502</v>
      </c>
      <c r="AL18" s="27">
        <v>20.788343239113306</v>
      </c>
      <c r="AM18" s="27">
        <v>-3.865340956634554</v>
      </c>
      <c r="AN18" s="27">
        <v>460.77201420559521</v>
      </c>
      <c r="AO18" s="27">
        <v>-3.8757014693008927</v>
      </c>
      <c r="AP18" s="27">
        <v>723.22252677741244</v>
      </c>
      <c r="AQ18" s="27">
        <v>724.94186191047822</v>
      </c>
      <c r="AR18" s="27">
        <v>2.2498928571428571</v>
      </c>
      <c r="AS18" s="27">
        <v>726.41390180853978</v>
      </c>
      <c r="AT18" s="27">
        <v>19.621101403978944</v>
      </c>
      <c r="AU18" s="27">
        <v>713.10147918736413</v>
      </c>
      <c r="AV18" s="27">
        <v>713.10147918736413</v>
      </c>
      <c r="AW18" s="27">
        <v>14.035793878570585</v>
      </c>
      <c r="AX18" s="27">
        <v>-4.3114311020613467</v>
      </c>
      <c r="AY18" s="27">
        <v>615.15099172405792</v>
      </c>
      <c r="AZ18" s="27">
        <v>-4.6570456777237492</v>
      </c>
      <c r="BA18" s="27">
        <v>592.4615519338771</v>
      </c>
      <c r="BB18" s="27">
        <v>723.33708714250838</v>
      </c>
      <c r="BC18" s="27">
        <v>-16.06909784342583</v>
      </c>
      <c r="BD18" s="27">
        <v>-100.07125011955306</v>
      </c>
      <c r="BE18" s="27">
        <v>11703.103267892193</v>
      </c>
      <c r="BF18" s="27">
        <v>155.66530039708695</v>
      </c>
      <c r="BG18" s="27">
        <v>7.1845673055063362</v>
      </c>
      <c r="BH18" s="27">
        <v>728.06072704467772</v>
      </c>
      <c r="BI18" s="27">
        <v>15.25</v>
      </c>
      <c r="BJ18" s="27">
        <v>8.506472517993414</v>
      </c>
      <c r="BK18" s="27">
        <v>685.75333148356458</v>
      </c>
      <c r="BL18" s="27">
        <v>1117.543836342076</v>
      </c>
      <c r="BM18" s="27">
        <v>1179.4650106201173</v>
      </c>
      <c r="BN18" s="27">
        <v>443</v>
      </c>
      <c r="BO18" s="27">
        <v>445</v>
      </c>
      <c r="BP18" s="27">
        <v>495.29491982913726</v>
      </c>
      <c r="BQ18" s="27">
        <v>501.53158106899832</v>
      </c>
      <c r="BR18" s="27">
        <v>686.88623428714322</v>
      </c>
      <c r="BS18" s="27">
        <v>6.7415325798302774</v>
      </c>
      <c r="BT18" s="27">
        <v>1.5001033611093835</v>
      </c>
      <c r="BU18" s="27">
        <v>-33.998419083264025</v>
      </c>
      <c r="BV18" s="27">
        <v>736.63409009669238</v>
      </c>
      <c r="BW18" s="27">
        <v>699.86098664769463</v>
      </c>
      <c r="BX18" s="27">
        <v>13.717729834488198</v>
      </c>
      <c r="BY18" s="27">
        <v>13.989808661011324</v>
      </c>
      <c r="BZ18" s="27">
        <v>107.39923866445531</v>
      </c>
      <c r="CA18" s="27">
        <v>730.31691319769914</v>
      </c>
      <c r="CB18" s="27">
        <v>106.63784155232473</v>
      </c>
      <c r="CC18" s="27">
        <v>0.23555956059681965</v>
      </c>
      <c r="CD18" s="27">
        <v>492.60757016991772</v>
      </c>
      <c r="CE18" s="27">
        <v>-9.5212351742979422</v>
      </c>
      <c r="CF18" s="27">
        <v>440.68259211614713</v>
      </c>
      <c r="CG18" s="27">
        <v>19.917825824628554</v>
      </c>
      <c r="CH18" s="27">
        <v>451.55099491176935</v>
      </c>
      <c r="CI18" s="27">
        <v>440.68259211614713</v>
      </c>
      <c r="CJ18" s="27">
        <v>-16.999209541632013</v>
      </c>
      <c r="CK18" s="27">
        <v>-14.999209541632013</v>
      </c>
      <c r="CL18" s="27">
        <v>440.86275659702943</v>
      </c>
      <c r="CM18" s="27">
        <v>-0.18199999630451202</v>
      </c>
      <c r="CN18" s="27">
        <v>470.29324937989315</v>
      </c>
      <c r="CO18" s="27">
        <v>29.11974531077033</v>
      </c>
      <c r="CP18" s="27">
        <v>20.788343239113306</v>
      </c>
      <c r="CQ18" s="27">
        <v>-6.6201469018208368</v>
      </c>
      <c r="CR18" s="27">
        <v>-6.6536269294813764</v>
      </c>
      <c r="CS18" s="27">
        <v>433.44826918119236</v>
      </c>
      <c r="CT18" s="27">
        <v>423.91263798052023</v>
      </c>
      <c r="CU18" s="27">
        <v>-7.8341556184778147</v>
      </c>
      <c r="CV18" s="27">
        <v>-38.495183164186081</v>
      </c>
      <c r="CW18" s="27">
        <v>1.2396822532890726</v>
      </c>
      <c r="CX18" s="27">
        <v>-5.0804729596416838</v>
      </c>
      <c r="CY18" s="27">
        <v>16.739451923492847</v>
      </c>
      <c r="CZ18" s="27">
        <v>16.175005677264206</v>
      </c>
      <c r="DA18" s="27">
        <v>-5.6973245435233064</v>
      </c>
      <c r="DB18" s="28">
        <v>177.19196054539293</v>
      </c>
      <c r="DC18" s="28">
        <v>684.40282913633928</v>
      </c>
      <c r="DD18" s="28">
        <v>680.99286709130251</v>
      </c>
      <c r="DE18" s="28">
        <v>673.28993671417186</v>
      </c>
      <c r="DF18" s="28">
        <v>674.3936088227706</v>
      </c>
      <c r="DG18" s="28">
        <v>682.94186191047822</v>
      </c>
      <c r="DH18" s="28">
        <v>678.86745022098569</v>
      </c>
      <c r="DI18" s="28">
        <v>2.7526754564766933</v>
      </c>
      <c r="DJ18" s="28">
        <v>17.414460929078281</v>
      </c>
      <c r="DK18" s="28">
        <v>685.35562121642897</v>
      </c>
      <c r="DL18" s="28">
        <v>18.312418074636344</v>
      </c>
      <c r="DM18" s="28">
        <v>18.312418074636344</v>
      </c>
      <c r="DN18" s="28">
        <v>727.98878430495984</v>
      </c>
      <c r="DO18" s="28">
        <v>1626.1853936858752</v>
      </c>
      <c r="DP18" s="28">
        <v>950.44887926398633</v>
      </c>
      <c r="DQ18" s="28">
        <v>733.6062826904282</v>
      </c>
      <c r="DR18" s="28">
        <v>735.30823947483429</v>
      </c>
      <c r="DS18" s="28">
        <v>29</v>
      </c>
      <c r="DT18" s="28">
        <v>51.010458931790218</v>
      </c>
      <c r="DU18" s="28">
        <v>24</v>
      </c>
      <c r="DV18" s="28">
        <v>-2.25</v>
      </c>
      <c r="DW18" s="28">
        <v>49.212787240023403</v>
      </c>
      <c r="DX18" s="28">
        <v>-22.110377421324593</v>
      </c>
      <c r="DY18" s="28">
        <v>18.312163544167451</v>
      </c>
      <c r="DZ18" s="28">
        <v>192.12370619697674</v>
      </c>
      <c r="EA18" s="28">
        <v>18.312163544167451</v>
      </c>
      <c r="EB18" s="28">
        <v>-187.43310822909427</v>
      </c>
      <c r="EC18" s="28">
        <v>70.994758326422911</v>
      </c>
      <c r="ED18" s="28">
        <v>53.226790724981797</v>
      </c>
      <c r="EE18" s="28">
        <v>4.0993820937270549</v>
      </c>
      <c r="EF18" s="28">
        <v>4.0993820937270549</v>
      </c>
      <c r="EG18" s="28">
        <v>337.52471036529505</v>
      </c>
      <c r="EH18" s="28">
        <v>332.77163082533025</v>
      </c>
      <c r="EI18" s="28">
        <v>408.90566171042133</v>
      </c>
      <c r="EJ18" s="28">
        <v>320.53158106899832</v>
      </c>
      <c r="EK18" s="28">
        <v>700</v>
      </c>
      <c r="EL18" s="28">
        <v>1387.5480832991757</v>
      </c>
      <c r="EM18" s="28">
        <v>692.94186191047822</v>
      </c>
      <c r="EN18" s="28">
        <v>695.92333975740598</v>
      </c>
      <c r="EO18" s="28">
        <v>10.499500000000001</v>
      </c>
    </row>
    <row r="19" spans="2:145" x14ac:dyDescent="0.25">
      <c r="B19" s="39">
        <v>45901</v>
      </c>
      <c r="C19" s="27">
        <v>550.66405642578036</v>
      </c>
      <c r="D19" s="27">
        <v>17.312445385796682</v>
      </c>
      <c r="E19" s="27">
        <v>-8.6163036067957481</v>
      </c>
      <c r="F19" s="27">
        <v>425.33517098800831</v>
      </c>
      <c r="G19" s="27">
        <v>-3.4082645551758972</v>
      </c>
      <c r="H19" s="27">
        <v>481.46841831589592</v>
      </c>
      <c r="I19" s="27">
        <v>-4.8447687190372557</v>
      </c>
      <c r="J19" s="27">
        <v>14.955325991335913</v>
      </c>
      <c r="K19" s="27">
        <v>692.20275948276549</v>
      </c>
      <c r="L19" s="27">
        <v>19.462980782574061</v>
      </c>
      <c r="M19" s="27">
        <v>680.0284079089605</v>
      </c>
      <c r="N19" s="27">
        <v>711.2866130013166</v>
      </c>
      <c r="O19" s="27">
        <v>-16.408746981869609</v>
      </c>
      <c r="P19" s="27">
        <v>434.93965407598597</v>
      </c>
      <c r="Q19" s="27">
        <v>407.8041206334866</v>
      </c>
      <c r="R19" s="27">
        <v>564.98771428571422</v>
      </c>
      <c r="S19" s="27">
        <v>693.31425553974907</v>
      </c>
      <c r="T19" s="27">
        <v>692.2027594827656</v>
      </c>
      <c r="U19" s="27">
        <v>693.57946440549131</v>
      </c>
      <c r="V19" s="27">
        <v>731.32281441955365</v>
      </c>
      <c r="W19" s="27">
        <v>8.3532132855398249</v>
      </c>
      <c r="X19" s="27">
        <v>8.2501714285714289</v>
      </c>
      <c r="Y19" s="27">
        <v>18.769229712522424</v>
      </c>
      <c r="Z19" s="27">
        <v>2.0001319325379554</v>
      </c>
      <c r="AA19" s="27">
        <v>747.32281441955365</v>
      </c>
      <c r="AB19" s="27">
        <v>23.70642657107965</v>
      </c>
      <c r="AC19" s="27">
        <v>19.562781500263615</v>
      </c>
      <c r="AD19" s="27">
        <v>9.9574658301203485</v>
      </c>
      <c r="AE19" s="27">
        <v>-41.925656488347961</v>
      </c>
      <c r="AF19" s="27">
        <v>-5.6639766623757204</v>
      </c>
      <c r="AG19" s="27">
        <v>17.690026056992991</v>
      </c>
      <c r="AH19" s="27">
        <v>13.193908356006983</v>
      </c>
      <c r="AI19" s="27">
        <v>11.84936929950322</v>
      </c>
      <c r="AJ19" s="27">
        <v>-83.851312976695922</v>
      </c>
      <c r="AK19" s="27">
        <v>10.673170032092502</v>
      </c>
      <c r="AL19" s="27">
        <v>23.519141207873929</v>
      </c>
      <c r="AM19" s="27">
        <v>-4.3839945040407562</v>
      </c>
      <c r="AN19" s="27">
        <v>455.05034712682738</v>
      </c>
      <c r="AO19" s="27">
        <v>-3.8757014693008927</v>
      </c>
      <c r="AP19" s="27">
        <v>707.3716325587859</v>
      </c>
      <c r="AQ19" s="27">
        <v>708.62433560600005</v>
      </c>
      <c r="AR19" s="27">
        <v>2.2498928571428571</v>
      </c>
      <c r="AS19" s="27">
        <v>711.47035259337838</v>
      </c>
      <c r="AT19" s="27">
        <v>19.799895245000595</v>
      </c>
      <c r="AU19" s="27">
        <v>713.05193594541004</v>
      </c>
      <c r="AV19" s="27">
        <v>713.05193594541004</v>
      </c>
      <c r="AW19" s="27">
        <v>13.912147009069374</v>
      </c>
      <c r="AX19" s="27">
        <v>-4.3914462503778182</v>
      </c>
      <c r="AY19" s="27">
        <v>606.00746058830498</v>
      </c>
      <c r="AZ19" s="27">
        <v>-4.7033625106336654</v>
      </c>
      <c r="BA19" s="27">
        <v>588.44263703578576</v>
      </c>
      <c r="BB19" s="27">
        <v>708.3930053100587</v>
      </c>
      <c r="BC19" s="27">
        <v>-16.067171996722337</v>
      </c>
      <c r="BD19" s="27">
        <v>-91.851312976695922</v>
      </c>
      <c r="BE19" s="27">
        <v>11484.049616676224</v>
      </c>
      <c r="BF19" s="27">
        <v>153.90322669583901</v>
      </c>
      <c r="BG19" s="27">
        <v>7.1782188269997382</v>
      </c>
      <c r="BH19" s="27">
        <v>725.64871981724332</v>
      </c>
      <c r="BI19" s="27">
        <v>15.25</v>
      </c>
      <c r="BJ19" s="27">
        <v>8.2570082322791283</v>
      </c>
      <c r="BK19" s="27">
        <v>684.50742359055801</v>
      </c>
      <c r="BL19" s="27">
        <v>1117.4302186279299</v>
      </c>
      <c r="BM19" s="27">
        <v>1179.4650106201173</v>
      </c>
      <c r="BN19" s="27">
        <v>443</v>
      </c>
      <c r="BO19" s="27">
        <v>445</v>
      </c>
      <c r="BP19" s="27">
        <v>493.44831668836696</v>
      </c>
      <c r="BQ19" s="27">
        <v>499.66172584593852</v>
      </c>
      <c r="BR19" s="27">
        <v>687.32281441955365</v>
      </c>
      <c r="BS19" s="27">
        <v>6.2566499859376563</v>
      </c>
      <c r="BT19" s="27">
        <v>2.000131932537955</v>
      </c>
      <c r="BU19" s="27">
        <v>-42.542396228221115</v>
      </c>
      <c r="BV19" s="27">
        <v>721.54149209140382</v>
      </c>
      <c r="BW19" s="27">
        <v>693.09995020527742</v>
      </c>
      <c r="BX19" s="27">
        <v>12.322614706096163</v>
      </c>
      <c r="BY19" s="27">
        <v>12.595530571985647</v>
      </c>
      <c r="BZ19" s="27">
        <v>97.427479174764528</v>
      </c>
      <c r="CA19" s="27">
        <v>711.2866130013166</v>
      </c>
      <c r="CB19" s="27">
        <v>95.811299242986891</v>
      </c>
      <c r="CC19" s="27">
        <v>0.23817385797846746</v>
      </c>
      <c r="CD19" s="27">
        <v>489.01102104627324</v>
      </c>
      <c r="CE19" s="27">
        <v>-10.408555146403842</v>
      </c>
      <c r="CF19" s="27">
        <v>434.93965407598597</v>
      </c>
      <c r="CG19" s="27">
        <v>19.917825824628554</v>
      </c>
      <c r="CH19" s="27">
        <v>445.80458605137289</v>
      </c>
      <c r="CI19" s="27">
        <v>434.93965407598597</v>
      </c>
      <c r="CJ19" s="27">
        <v>-21.271198114110557</v>
      </c>
      <c r="CK19" s="27">
        <v>-19.271198114110557</v>
      </c>
      <c r="CL19" s="27">
        <v>435.11747066868469</v>
      </c>
      <c r="CM19" s="27">
        <v>-0.18199999630451202</v>
      </c>
      <c r="CN19" s="27">
        <v>465.45890227323122</v>
      </c>
      <c r="CO19" s="27">
        <v>30.038912411254326</v>
      </c>
      <c r="CP19" s="27">
        <v>23.519141207873929</v>
      </c>
      <c r="CQ19" s="27">
        <v>-7.5710564962204252</v>
      </c>
      <c r="CR19" s="27">
        <v>-7.2110021572049492</v>
      </c>
      <c r="CS19" s="27">
        <v>425.33517098800831</v>
      </c>
      <c r="CT19" s="27">
        <v>415.38076975659442</v>
      </c>
      <c r="CU19" s="27">
        <v>-8.1045300707983561</v>
      </c>
      <c r="CV19" s="27">
        <v>-40.095367070261688</v>
      </c>
      <c r="CW19" s="27">
        <v>1.2411591147054675</v>
      </c>
      <c r="CX19" s="27">
        <v>-5.1277334318342529</v>
      </c>
      <c r="CY19" s="27">
        <v>16.70642657107965</v>
      </c>
      <c r="CZ19" s="27">
        <v>16.387421127559655</v>
      </c>
      <c r="DA19" s="27">
        <v>-5.6962468712090697</v>
      </c>
      <c r="DB19" s="28">
        <v>180.63191414909849</v>
      </c>
      <c r="DC19" s="28">
        <v>684.2665081088561</v>
      </c>
      <c r="DD19" s="28">
        <v>680.92464963706891</v>
      </c>
      <c r="DE19" s="28">
        <v>673.15581554949665</v>
      </c>
      <c r="DF19" s="28">
        <v>674.46276662603066</v>
      </c>
      <c r="DG19" s="28">
        <v>666.62433560600005</v>
      </c>
      <c r="DH19" s="28">
        <v>678.75188386198522</v>
      </c>
      <c r="DI19" s="28">
        <v>2.7537531287909296</v>
      </c>
      <c r="DJ19" s="28">
        <v>17.562781500263615</v>
      </c>
      <c r="DK19" s="28">
        <v>685.30790174344497</v>
      </c>
      <c r="DL19" s="28">
        <v>18.505279938000065</v>
      </c>
      <c r="DM19" s="28">
        <v>18.505279938000065</v>
      </c>
      <c r="DN19" s="28">
        <v>709.0221651904867</v>
      </c>
      <c r="DO19" s="28">
        <v>1626.1959443551232</v>
      </c>
      <c r="DP19" s="28">
        <v>950.55075163881338</v>
      </c>
      <c r="DQ19" s="28">
        <v>733.48150179658512</v>
      </c>
      <c r="DR19" s="28">
        <v>735.25706425538692</v>
      </c>
      <c r="DS19" s="28">
        <v>29</v>
      </c>
      <c r="DT19" s="28">
        <v>51.010458931790218</v>
      </c>
      <c r="DU19" s="28">
        <v>24</v>
      </c>
      <c r="DV19" s="28">
        <v>-2.25</v>
      </c>
      <c r="DW19" s="28">
        <v>49.212787240023403</v>
      </c>
      <c r="DX19" s="28">
        <v>-22.101136849839346</v>
      </c>
      <c r="DY19" s="28">
        <v>18.505022726879151</v>
      </c>
      <c r="DZ19" s="28">
        <v>195.54529116715585</v>
      </c>
      <c r="EA19" s="28">
        <v>18.505022726879151</v>
      </c>
      <c r="EB19" s="28">
        <v>-189.13865843095206</v>
      </c>
      <c r="EC19" s="28">
        <v>75.978183625557506</v>
      </c>
      <c r="ED19" s="28">
        <v>55.479106780279643</v>
      </c>
      <c r="EE19" s="28">
        <v>3.9383044033101275</v>
      </c>
      <c r="EF19" s="28">
        <v>3.9383044033101275</v>
      </c>
      <c r="EG19" s="28">
        <v>334.83019887756996</v>
      </c>
      <c r="EH19" s="28">
        <v>332.90581051880361</v>
      </c>
      <c r="EI19" s="28">
        <v>409.13155247932644</v>
      </c>
      <c r="EJ19" s="28">
        <v>319.66172584593852</v>
      </c>
      <c r="EK19" s="28">
        <v>700</v>
      </c>
      <c r="EL19" s="28">
        <v>1391.2834132516587</v>
      </c>
      <c r="EM19" s="28">
        <v>676.62433560600005</v>
      </c>
      <c r="EN19" s="28">
        <v>695.87479279425986</v>
      </c>
      <c r="EO19" s="28">
        <v>10.499500000000001</v>
      </c>
    </row>
    <row r="20" spans="2:145" x14ac:dyDescent="0.25">
      <c r="B20" s="39">
        <v>45931</v>
      </c>
      <c r="C20" s="27">
        <v>548.14375521728437</v>
      </c>
      <c r="D20" s="27">
        <v>18.374609909466333</v>
      </c>
      <c r="E20" s="27">
        <v>-9.5166540755646665</v>
      </c>
      <c r="F20" s="27">
        <v>417.9103123999098</v>
      </c>
      <c r="G20" s="27">
        <v>18.341799730538391</v>
      </c>
      <c r="H20" s="27">
        <v>479.23271359094184</v>
      </c>
      <c r="I20" s="27">
        <v>16.169753209292885</v>
      </c>
      <c r="J20" s="27">
        <v>14.542564414625813</v>
      </c>
      <c r="K20" s="27">
        <v>689.70423813092395</v>
      </c>
      <c r="L20" s="27">
        <v>19.655014901749666</v>
      </c>
      <c r="M20" s="27">
        <v>666.94983163284599</v>
      </c>
      <c r="N20" s="27">
        <v>673.18919738673719</v>
      </c>
      <c r="O20" s="27">
        <v>-16.380371347926751</v>
      </c>
      <c r="P20" s="27">
        <v>429.15219713628869</v>
      </c>
      <c r="Q20" s="27">
        <v>399.31001794787443</v>
      </c>
      <c r="R20" s="27">
        <v>564.98771428571422</v>
      </c>
      <c r="S20" s="27">
        <v>691.5924040029206</v>
      </c>
      <c r="T20" s="27">
        <v>689.70423813092407</v>
      </c>
      <c r="U20" s="27">
        <v>690.81251855887626</v>
      </c>
      <c r="V20" s="27">
        <v>729.82454673142911</v>
      </c>
      <c r="W20" s="27">
        <v>8.459213443490551</v>
      </c>
      <c r="X20" s="27">
        <v>8.000292857142858</v>
      </c>
      <c r="Y20" s="27">
        <v>19.087438171054568</v>
      </c>
      <c r="Z20" s="27">
        <v>2.9999247896808123</v>
      </c>
      <c r="AA20" s="27">
        <v>745.82454673142911</v>
      </c>
      <c r="AB20" s="27">
        <v>23.918426886981102</v>
      </c>
      <c r="AC20" s="27">
        <v>19.855846667446951</v>
      </c>
      <c r="AD20" s="27">
        <v>10.20124874964489</v>
      </c>
      <c r="AE20" s="27">
        <v>-37.926057916919383</v>
      </c>
      <c r="AF20" s="27">
        <v>-1.4010151018553971</v>
      </c>
      <c r="AG20" s="27">
        <v>17.369662661004604</v>
      </c>
      <c r="AH20" s="27">
        <v>8.1737797098414102</v>
      </c>
      <c r="AI20" s="27">
        <v>7.6760687969372894</v>
      </c>
      <c r="AJ20" s="27">
        <v>-75.852115833838766</v>
      </c>
      <c r="AK20" s="27">
        <v>11.922476895427701</v>
      </c>
      <c r="AL20" s="27">
        <v>27.494442891283786</v>
      </c>
      <c r="AM20" s="27">
        <v>-4.9225028094205685</v>
      </c>
      <c r="AN20" s="27">
        <v>449.88760716195634</v>
      </c>
      <c r="AO20" s="27">
        <v>-3.8613240988548903</v>
      </c>
      <c r="AP20" s="27">
        <v>691.50867405224415</v>
      </c>
      <c r="AQ20" s="27">
        <v>692.51401931605801</v>
      </c>
      <c r="AR20" s="27">
        <v>2.2498928571428571</v>
      </c>
      <c r="AS20" s="27">
        <v>673.43577479059229</v>
      </c>
      <c r="AT20" s="27">
        <v>19.949981178817676</v>
      </c>
      <c r="AU20" s="27">
        <v>708.42098875768238</v>
      </c>
      <c r="AV20" s="27">
        <v>708.42098875768238</v>
      </c>
      <c r="AW20" s="27">
        <v>13.584463440612243</v>
      </c>
      <c r="AX20" s="27">
        <v>-4.3857594190034863</v>
      </c>
      <c r="AY20" s="27">
        <v>602.17204652251633</v>
      </c>
      <c r="AZ20" s="27">
        <v>-4.7153972273163172</v>
      </c>
      <c r="BA20" s="27">
        <v>581.63269370654109</v>
      </c>
      <c r="BB20" s="27">
        <v>670.59753620954245</v>
      </c>
      <c r="BC20" s="27">
        <v>-16.079854814895082</v>
      </c>
      <c r="BD20" s="27">
        <v>-83.852115833838766</v>
      </c>
      <c r="BE20" s="27">
        <v>11283.578434797564</v>
      </c>
      <c r="BF20" s="27">
        <v>151.11606515074004</v>
      </c>
      <c r="BG20" s="27">
        <v>7.1740450863649174</v>
      </c>
      <c r="BH20" s="27">
        <v>722.87125694928852</v>
      </c>
      <c r="BI20" s="27">
        <v>15.25</v>
      </c>
      <c r="BJ20" s="27">
        <v>9.0072153751362709</v>
      </c>
      <c r="BK20" s="27">
        <v>685.2224431270655</v>
      </c>
      <c r="BL20" s="27">
        <v>1084.935552382115</v>
      </c>
      <c r="BM20" s="27">
        <v>1178.8687791922434</v>
      </c>
      <c r="BN20" s="27">
        <v>412.9949783745941</v>
      </c>
      <c r="BO20" s="27">
        <v>414.9949783745941</v>
      </c>
      <c r="BP20" s="27">
        <v>490.6123447923643</v>
      </c>
      <c r="BQ20" s="27">
        <v>499.98499047619049</v>
      </c>
      <c r="BR20" s="27">
        <v>685.82454673142911</v>
      </c>
      <c r="BS20" s="27">
        <v>4.9879718274471543</v>
      </c>
      <c r="BT20" s="27">
        <v>2.9999247896808123</v>
      </c>
      <c r="BU20" s="27">
        <v>-52.393063287539462</v>
      </c>
      <c r="BV20" s="27">
        <v>683.49750054785204</v>
      </c>
      <c r="BW20" s="27">
        <v>682.28044470026464</v>
      </c>
      <c r="BX20" s="27">
        <v>8.1714141405573084</v>
      </c>
      <c r="BY20" s="27">
        <v>8.4472887129542933</v>
      </c>
      <c r="BZ20" s="27">
        <v>65.458285259823882</v>
      </c>
      <c r="CA20" s="27">
        <v>673.18919738673719</v>
      </c>
      <c r="CB20" s="27">
        <v>61.294179319240257</v>
      </c>
      <c r="CC20" s="27">
        <v>0.24578224963293333</v>
      </c>
      <c r="CD20" s="27">
        <v>485.50246269409178</v>
      </c>
      <c r="CE20" s="27">
        <v>-11.354053675603325</v>
      </c>
      <c r="CF20" s="27">
        <v>429.15219713628875</v>
      </c>
      <c r="CG20" s="27">
        <v>20.500844621167865</v>
      </c>
      <c r="CH20" s="27">
        <v>441.29101636253887</v>
      </c>
      <c r="CI20" s="27">
        <v>429.15219713628875</v>
      </c>
      <c r="CJ20" s="27">
        <v>-26.196531643769731</v>
      </c>
      <c r="CK20" s="27">
        <v>-24.196531643769731</v>
      </c>
      <c r="CL20" s="27">
        <v>429.37223458036743</v>
      </c>
      <c r="CM20" s="27">
        <v>-0.18199999630451202</v>
      </c>
      <c r="CN20" s="27">
        <v>461.24166083755966</v>
      </c>
      <c r="CO20" s="27">
        <v>31.539009649682068</v>
      </c>
      <c r="CP20" s="27">
        <v>27.494442891283786</v>
      </c>
      <c r="CQ20" s="27">
        <v>-8.7391450211750836</v>
      </c>
      <c r="CR20" s="27">
        <v>-8.3326533593003962</v>
      </c>
      <c r="CS20" s="27">
        <v>417.9103123999098</v>
      </c>
      <c r="CT20" s="27">
        <v>405.62847537790947</v>
      </c>
      <c r="CU20" s="27">
        <v>-6.7534026423976368</v>
      </c>
      <c r="CV20" s="27">
        <v>-42.194409268399248</v>
      </c>
      <c r="CW20" s="27">
        <v>1.4410766336747112</v>
      </c>
      <c r="CX20" s="27">
        <v>-5.1188660462271098</v>
      </c>
      <c r="CY20" s="27">
        <v>16.918426886981102</v>
      </c>
      <c r="CZ20" s="27">
        <v>16.553882481031547</v>
      </c>
      <c r="DA20" s="27">
        <v>-5.4967367338478983</v>
      </c>
      <c r="DB20" s="28">
        <v>181.63161846904885</v>
      </c>
      <c r="DC20" s="28">
        <v>681.74456910041579</v>
      </c>
      <c r="DD20" s="28">
        <v>678.40035135312735</v>
      </c>
      <c r="DE20" s="28">
        <v>670.67457399300531</v>
      </c>
      <c r="DF20" s="28">
        <v>666.35278786464244</v>
      </c>
      <c r="DG20" s="28">
        <v>650.51401931605801</v>
      </c>
      <c r="DH20" s="28">
        <v>676.24899397642696</v>
      </c>
      <c r="DI20" s="28">
        <v>2.953263266152101</v>
      </c>
      <c r="DJ20" s="28">
        <v>17.855846667446951</v>
      </c>
      <c r="DK20" s="28">
        <v>682.78109333713007</v>
      </c>
      <c r="DL20" s="28">
        <v>18.687807678186275</v>
      </c>
      <c r="DM20" s="28">
        <v>18.687807678186275</v>
      </c>
      <c r="DN20" s="28">
        <v>670.98116876745371</v>
      </c>
      <c r="DO20" s="28">
        <v>1628.8387486474655</v>
      </c>
      <c r="DP20" s="28">
        <v>955.63992156046027</v>
      </c>
      <c r="DQ20" s="28">
        <v>729.96739853188558</v>
      </c>
      <c r="DR20" s="28">
        <v>732.25108441120381</v>
      </c>
      <c r="DS20" s="28">
        <v>28.249890952380952</v>
      </c>
      <c r="DT20" s="28">
        <v>50.541290933693325</v>
      </c>
      <c r="DU20" s="28">
        <v>23.249890952380952</v>
      </c>
      <c r="DV20" s="28">
        <v>-2.7520082533140338</v>
      </c>
      <c r="DW20" s="28">
        <v>48.232655609023233</v>
      </c>
      <c r="DX20" s="28">
        <v>-23.699755716787067</v>
      </c>
      <c r="DY20" s="28">
        <v>18.687547930050805</v>
      </c>
      <c r="DZ20" s="28">
        <v>196.52823616393536</v>
      </c>
      <c r="EA20" s="28">
        <v>18.687547930050805</v>
      </c>
      <c r="EB20" s="28">
        <v>-190.60782018583365</v>
      </c>
      <c r="EC20" s="28">
        <v>82.207901336131386</v>
      </c>
      <c r="ED20" s="28">
        <v>57.726450835455431</v>
      </c>
      <c r="EE20" s="28">
        <v>3.7560665852836101</v>
      </c>
      <c r="EF20" s="28">
        <v>3.7560665852836101</v>
      </c>
      <c r="EG20" s="28">
        <v>332.3304761184167</v>
      </c>
      <c r="EH20" s="28">
        <v>333.06653211845048</v>
      </c>
      <c r="EI20" s="28">
        <v>406.30622089066867</v>
      </c>
      <c r="EJ20" s="28">
        <v>320.98499047619049</v>
      </c>
      <c r="EK20" s="28">
        <v>670.07567080814067</v>
      </c>
      <c r="EL20" s="28">
        <v>1370.1030843598353</v>
      </c>
      <c r="EM20" s="28">
        <v>660.51401931605801</v>
      </c>
      <c r="EN20" s="28">
        <v>694.35726168201859</v>
      </c>
      <c r="EO20" s="28">
        <v>11.5</v>
      </c>
    </row>
    <row r="21" spans="2:145" x14ac:dyDescent="0.25">
      <c r="B21" s="39">
        <v>45962</v>
      </c>
      <c r="C21" s="27">
        <v>544.1535952770987</v>
      </c>
      <c r="D21" s="27">
        <v>19.249490771598818</v>
      </c>
      <c r="E21" s="27">
        <v>-10.26773762375969</v>
      </c>
      <c r="F21" s="27">
        <v>411.54955330811748</v>
      </c>
      <c r="G21" s="27">
        <v>18.341534016252673</v>
      </c>
      <c r="H21" s="27">
        <v>477.57863883358152</v>
      </c>
      <c r="I21" s="27">
        <v>16.170192606937356</v>
      </c>
      <c r="J21" s="27">
        <v>14.035331512930995</v>
      </c>
      <c r="K21" s="27">
        <v>685.2837795221767</v>
      </c>
      <c r="L21" s="27">
        <v>19.505036203960366</v>
      </c>
      <c r="M21" s="27">
        <v>662.62326613422385</v>
      </c>
      <c r="N21" s="27">
        <v>657.21320246731602</v>
      </c>
      <c r="O21" s="27">
        <v>-16.302141603902168</v>
      </c>
      <c r="P21" s="27">
        <v>424.42773529241663</v>
      </c>
      <c r="Q21" s="27">
        <v>392.07630548058842</v>
      </c>
      <c r="R21" s="27">
        <v>565.00599999999997</v>
      </c>
      <c r="S21" s="27">
        <v>687.20316659376147</v>
      </c>
      <c r="T21" s="27">
        <v>685.2837795221767</v>
      </c>
      <c r="U21" s="27">
        <v>686.20115121117999</v>
      </c>
      <c r="V21" s="27">
        <v>725.43251959107124</v>
      </c>
      <c r="W21" s="27">
        <v>8.4853273284350905</v>
      </c>
      <c r="X21" s="27">
        <v>7.750160000000001</v>
      </c>
      <c r="Y21" s="27">
        <v>18.93564991007085</v>
      </c>
      <c r="Z21" s="27">
        <v>3.0000176468236694</v>
      </c>
      <c r="AA21" s="27">
        <v>741.43251959107124</v>
      </c>
      <c r="AB21" s="27">
        <v>23.970654656870181</v>
      </c>
      <c r="AC21" s="27">
        <v>19.706667708060191</v>
      </c>
      <c r="AD21" s="27">
        <v>10.304885935569359</v>
      </c>
      <c r="AE21" s="27">
        <v>-34.172419438347958</v>
      </c>
      <c r="AF21" s="27">
        <v>-0.1929709777851738</v>
      </c>
      <c r="AG21" s="27">
        <v>16.879170039007519</v>
      </c>
      <c r="AH21" s="27">
        <v>7.3742744225371801</v>
      </c>
      <c r="AI21" s="27">
        <v>6.0750673831627999</v>
      </c>
      <c r="AJ21" s="27">
        <v>-68.344838876695917</v>
      </c>
      <c r="AK21" s="27">
        <v>11.92309532684326</v>
      </c>
      <c r="AL21" s="27">
        <v>29.976132258159566</v>
      </c>
      <c r="AM21" s="27">
        <v>-5.3399914984034735</v>
      </c>
      <c r="AN21" s="27">
        <v>445.13761848395279</v>
      </c>
      <c r="AO21" s="27">
        <v>-3.8615290235020483</v>
      </c>
      <c r="AP21" s="27">
        <v>674.89102558404807</v>
      </c>
      <c r="AQ21" s="27">
        <v>676.16328222452717</v>
      </c>
      <c r="AR21" s="27">
        <v>2.25</v>
      </c>
      <c r="AS21" s="27">
        <v>657.26108240435667</v>
      </c>
      <c r="AT21" s="27">
        <v>19.867065098425709</v>
      </c>
      <c r="AU21" s="27">
        <v>702.84889245292675</v>
      </c>
      <c r="AV21" s="27">
        <v>702.84889245292675</v>
      </c>
      <c r="AW21" s="27">
        <v>13.033760260964661</v>
      </c>
      <c r="AX21" s="27">
        <v>-4.4735556322955805</v>
      </c>
      <c r="AY21" s="27">
        <v>598.22118854362407</v>
      </c>
      <c r="AZ21" s="27">
        <v>-4.8243226394360867</v>
      </c>
      <c r="BA21" s="27">
        <v>578.0114094731689</v>
      </c>
      <c r="BB21" s="27">
        <v>654.34809094238278</v>
      </c>
      <c r="BC21" s="27">
        <v>-16.104947930205256</v>
      </c>
      <c r="BD21" s="27">
        <v>-76.344838876695917</v>
      </c>
      <c r="BE21" s="27">
        <v>11111.837939319172</v>
      </c>
      <c r="BF21" s="27">
        <v>146.84877933936539</v>
      </c>
      <c r="BG21" s="27">
        <v>7.1709760567725844</v>
      </c>
      <c r="BH21" s="27">
        <v>720.03120447753906</v>
      </c>
      <c r="BI21" s="27">
        <v>15.25</v>
      </c>
      <c r="BJ21" s="27">
        <v>9.0074353751362732</v>
      </c>
      <c r="BK21" s="27">
        <v>680.99750861660573</v>
      </c>
      <c r="BL21" s="27">
        <v>1080.5071378320313</v>
      </c>
      <c r="BM21" s="27">
        <v>1174.5509414355467</v>
      </c>
      <c r="BN21" s="27">
        <v>412.95159432389175</v>
      </c>
      <c r="BO21" s="27">
        <v>414.95159432389175</v>
      </c>
      <c r="BP21" s="27">
        <v>490.58115368410438</v>
      </c>
      <c r="BQ21" s="27">
        <v>499.999984960397</v>
      </c>
      <c r="BR21" s="27">
        <v>681.43251959107124</v>
      </c>
      <c r="BS21" s="27">
        <v>4.7686316201087493</v>
      </c>
      <c r="BT21" s="27">
        <v>3.000017646823669</v>
      </c>
      <c r="BU21" s="27">
        <v>-58.522853958407872</v>
      </c>
      <c r="BV21" s="27">
        <v>667.12925637261037</v>
      </c>
      <c r="BW21" s="27">
        <v>674.2826903244387</v>
      </c>
      <c r="BX21" s="27">
        <v>6.5627490863245344</v>
      </c>
      <c r="BY21" s="27">
        <v>6.8409106588077329</v>
      </c>
      <c r="BZ21" s="27">
        <v>53.872954739465577</v>
      </c>
      <c r="CA21" s="27">
        <v>657.21320246731602</v>
      </c>
      <c r="CB21" s="27">
        <v>48.768495350220491</v>
      </c>
      <c r="CC21" s="27">
        <v>0.2555616468121864</v>
      </c>
      <c r="CD21" s="27">
        <v>483.89778935369117</v>
      </c>
      <c r="CE21" s="27">
        <v>-12.407651279733727</v>
      </c>
      <c r="CF21" s="27">
        <v>424.42773529241663</v>
      </c>
      <c r="CG21" s="27">
        <v>20.499012048797606</v>
      </c>
      <c r="CH21" s="27">
        <v>436.52140413312583</v>
      </c>
      <c r="CI21" s="27">
        <v>424.42773529241663</v>
      </c>
      <c r="CJ21" s="27">
        <v>-29.261426979203936</v>
      </c>
      <c r="CK21" s="27">
        <v>-27.261426979203936</v>
      </c>
      <c r="CL21" s="27">
        <v>424.61447038474199</v>
      </c>
      <c r="CM21" s="27">
        <v>-0.18199240539371966</v>
      </c>
      <c r="CN21" s="27">
        <v>457.54526976368652</v>
      </c>
      <c r="CO21" s="27">
        <v>32.620138373229864</v>
      </c>
      <c r="CP21" s="27">
        <v>29.976132258159566</v>
      </c>
      <c r="CQ21" s="27">
        <v>-9.5499729285411554</v>
      </c>
      <c r="CR21" s="27">
        <v>-9.1285468225356947</v>
      </c>
      <c r="CS21" s="27">
        <v>411.54955330811748</v>
      </c>
      <c r="CT21" s="27">
        <v>398.38159409891364</v>
      </c>
      <c r="CU21" s="27">
        <v>-6.7536149005640063</v>
      </c>
      <c r="CV21" s="27">
        <v>-43.195396709631119</v>
      </c>
      <c r="CW21" s="27">
        <v>1.3426420972964399</v>
      </c>
      <c r="CX21" s="27">
        <v>-5.0944090623809251</v>
      </c>
      <c r="CY21" s="27">
        <v>16.970654656870181</v>
      </c>
      <c r="CZ21" s="27">
        <v>16.386960302611506</v>
      </c>
      <c r="DA21" s="27">
        <v>-5.595307939643444</v>
      </c>
      <c r="DB21" s="28">
        <v>180.4856128670869</v>
      </c>
      <c r="DC21" s="28">
        <v>677.39521340391752</v>
      </c>
      <c r="DD21" s="28">
        <v>674.02526341406372</v>
      </c>
      <c r="DE21" s="28">
        <v>666.2805162488163</v>
      </c>
      <c r="DF21" s="28">
        <v>661.98302443886075</v>
      </c>
      <c r="DG21" s="28">
        <v>634.16328222452717</v>
      </c>
      <c r="DH21" s="28">
        <v>671.89128344124947</v>
      </c>
      <c r="DI21" s="28">
        <v>2.8546920603565558</v>
      </c>
      <c r="DJ21" s="28">
        <v>17.706667708060191</v>
      </c>
      <c r="DK21" s="28">
        <v>678.39632593530087</v>
      </c>
      <c r="DL21" s="28">
        <v>18.533621497572419</v>
      </c>
      <c r="DM21" s="28">
        <v>18.533621497572419</v>
      </c>
      <c r="DN21" s="28">
        <v>654.9369008167763</v>
      </c>
      <c r="DO21" s="28">
        <v>1624.6913677291102</v>
      </c>
      <c r="DP21" s="28">
        <v>955.660752050935</v>
      </c>
      <c r="DQ21" s="28">
        <v>725.87548088395044</v>
      </c>
      <c r="DR21" s="28">
        <v>728.09924414503053</v>
      </c>
      <c r="DS21" s="28">
        <v>28.121998440584882</v>
      </c>
      <c r="DT21" s="28">
        <v>50.81748899346811</v>
      </c>
      <c r="DU21" s="28">
        <v>23.121998440584882</v>
      </c>
      <c r="DV21" s="28">
        <v>-2.7538072800231927</v>
      </c>
      <c r="DW21" s="28">
        <v>48.50655601444754</v>
      </c>
      <c r="DX21" s="28">
        <v>-25.160140001716613</v>
      </c>
      <c r="DY21" s="28">
        <v>18.533541570203099</v>
      </c>
      <c r="DZ21" s="28">
        <v>195.38182551478783</v>
      </c>
      <c r="EA21" s="28">
        <v>18.533541570203102</v>
      </c>
      <c r="EB21" s="28">
        <v>-190.32310015926532</v>
      </c>
      <c r="EC21" s="28">
        <v>86.187749563387555</v>
      </c>
      <c r="ED21" s="28">
        <v>59.228446730230814</v>
      </c>
      <c r="EE21" s="28">
        <v>3.5768410727759057</v>
      </c>
      <c r="EF21" s="28">
        <v>3.5768410727759057</v>
      </c>
      <c r="EG21" s="28">
        <v>330.01607113047538</v>
      </c>
      <c r="EH21" s="28">
        <v>329.58667905044354</v>
      </c>
      <c r="EI21" s="28">
        <v>399.34348264605444</v>
      </c>
      <c r="EJ21" s="28">
        <v>321.999984960397</v>
      </c>
      <c r="EK21" s="28">
        <v>670.07640404763504</v>
      </c>
      <c r="EL21" s="28">
        <v>1375.7026296569984</v>
      </c>
      <c r="EM21" s="28">
        <v>644.16328222452717</v>
      </c>
      <c r="EN21" s="28">
        <v>689.71686275531965</v>
      </c>
      <c r="EO21" s="28">
        <v>11.250390000000001</v>
      </c>
    </row>
    <row r="22" spans="2:145" x14ac:dyDescent="0.25">
      <c r="B22" s="39">
        <v>45992</v>
      </c>
      <c r="C22" s="27">
        <v>539.90111274047763</v>
      </c>
      <c r="D22" s="27">
        <v>21.249863747863767</v>
      </c>
      <c r="E22" s="27">
        <v>-10.664203347108815</v>
      </c>
      <c r="F22" s="27">
        <v>408.80578243764717</v>
      </c>
      <c r="G22" s="27">
        <v>12.341154016252675</v>
      </c>
      <c r="H22" s="27">
        <v>473.76101203192394</v>
      </c>
      <c r="I22" s="27">
        <v>10.41596915413515</v>
      </c>
      <c r="J22" s="27">
        <v>14.110384795539535</v>
      </c>
      <c r="K22" s="27">
        <v>682.08831159981344</v>
      </c>
      <c r="L22" s="27">
        <v>19.455634732902841</v>
      </c>
      <c r="M22" s="27">
        <v>659.40917020100983</v>
      </c>
      <c r="N22" s="27">
        <v>646.26560520991166</v>
      </c>
      <c r="O22" s="27">
        <v>-16.252397448369191</v>
      </c>
      <c r="P22" s="27">
        <v>420.40688861272912</v>
      </c>
      <c r="Q22" s="27">
        <v>387.32979650501085</v>
      </c>
      <c r="R22" s="27">
        <v>565.00599999999997</v>
      </c>
      <c r="S22" s="27">
        <v>684.00251907816266</v>
      </c>
      <c r="T22" s="27">
        <v>682.08831159981355</v>
      </c>
      <c r="U22" s="27">
        <v>683.01156848855976</v>
      </c>
      <c r="V22" s="27">
        <v>722.00658688079022</v>
      </c>
      <c r="W22" s="27">
        <v>8.489497214807022</v>
      </c>
      <c r="X22" s="27">
        <v>7.750160000000001</v>
      </c>
      <c r="Y22" s="27">
        <v>18.850523172908733</v>
      </c>
      <c r="Z22" s="27">
        <v>2.75009764682367</v>
      </c>
      <c r="AA22" s="27">
        <v>738.00658688079022</v>
      </c>
      <c r="AB22" s="27">
        <v>23.978994429614044</v>
      </c>
      <c r="AC22" s="27">
        <v>19.658224033101735</v>
      </c>
      <c r="AD22" s="27">
        <v>10.335398686470196</v>
      </c>
      <c r="AE22" s="27">
        <v>-31.794753238347958</v>
      </c>
      <c r="AF22" s="27">
        <v>0.52088416147229089</v>
      </c>
      <c r="AG22" s="27">
        <v>16.833198524643137</v>
      </c>
      <c r="AH22" s="27">
        <v>7.0740991129420907</v>
      </c>
      <c r="AI22" s="27">
        <v>5.0625033687279855</v>
      </c>
      <c r="AJ22" s="27">
        <v>-63.589506476695917</v>
      </c>
      <c r="AK22" s="27">
        <v>11.92309532684326</v>
      </c>
      <c r="AL22" s="27">
        <v>31.215984486273378</v>
      </c>
      <c r="AM22" s="27">
        <v>-5.6507046703572819</v>
      </c>
      <c r="AN22" s="27">
        <v>441.13412781965366</v>
      </c>
      <c r="AO22" s="27">
        <v>-3.8759091020976855</v>
      </c>
      <c r="AP22" s="27">
        <v>656.00333292005462</v>
      </c>
      <c r="AQ22" s="27">
        <v>658.74736964978172</v>
      </c>
      <c r="AR22" s="27">
        <v>2.25</v>
      </c>
      <c r="AS22" s="27">
        <v>646.04596845557455</v>
      </c>
      <c r="AT22" s="27">
        <v>19.873193266400357</v>
      </c>
      <c r="AU22" s="27">
        <v>698.4604130711781</v>
      </c>
      <c r="AV22" s="27">
        <v>698.4604130711781</v>
      </c>
      <c r="AW22" s="27">
        <v>13.155215203033835</v>
      </c>
      <c r="AX22" s="27">
        <v>-4.6016953137943366</v>
      </c>
      <c r="AY22" s="27">
        <v>594.10203080043232</v>
      </c>
      <c r="AZ22" s="27">
        <v>-4.9706188215793841</v>
      </c>
      <c r="BA22" s="27">
        <v>574.17878632503334</v>
      </c>
      <c r="BB22" s="27">
        <v>643.13995037475581</v>
      </c>
      <c r="BC22" s="27">
        <v>-16.130021901863525</v>
      </c>
      <c r="BD22" s="27">
        <v>-71.589506476695917</v>
      </c>
      <c r="BE22" s="27">
        <v>11037.756125816473</v>
      </c>
      <c r="BF22" s="27">
        <v>146.44882716439528</v>
      </c>
      <c r="BG22" s="27">
        <v>7.1695817321555646</v>
      </c>
      <c r="BH22" s="27">
        <v>718.23668946289058</v>
      </c>
      <c r="BI22" s="27">
        <v>15.25</v>
      </c>
      <c r="BJ22" s="27">
        <v>9.0074353751362732</v>
      </c>
      <c r="BK22" s="27">
        <v>675.77589184342708</v>
      </c>
      <c r="BL22" s="27">
        <v>1077.2791738671876</v>
      </c>
      <c r="BM22" s="27">
        <v>1171.2749750683595</v>
      </c>
      <c r="BN22" s="27">
        <v>412.92651412613242</v>
      </c>
      <c r="BO22" s="27">
        <v>414.92651412613242</v>
      </c>
      <c r="BP22" s="27">
        <v>490.58115368410438</v>
      </c>
      <c r="BQ22" s="27">
        <v>499.999984960397</v>
      </c>
      <c r="BR22" s="27">
        <v>678.00658688079022</v>
      </c>
      <c r="BS22" s="27">
        <v>5.0049816077695368</v>
      </c>
      <c r="BT22" s="27">
        <v>2.7500976468236695</v>
      </c>
      <c r="BU22" s="27">
        <v>-61.796196281342432</v>
      </c>
      <c r="BV22" s="27">
        <v>655.73195576227226</v>
      </c>
      <c r="BW22" s="27">
        <v>666.6752986974808</v>
      </c>
      <c r="BX22" s="27">
        <v>5.5413203427427193</v>
      </c>
      <c r="BY22" s="27">
        <v>5.8216734955087857</v>
      </c>
      <c r="BZ22" s="27">
        <v>47.145644415578829</v>
      </c>
      <c r="CA22" s="27">
        <v>646.26560520991166</v>
      </c>
      <c r="CB22" s="27">
        <v>41.5102811511818</v>
      </c>
      <c r="CC22" s="27">
        <v>0.26520269842491556</v>
      </c>
      <c r="CD22" s="27">
        <v>479.51309520390589</v>
      </c>
      <c r="CE22" s="27">
        <v>-15.605792205924672</v>
      </c>
      <c r="CF22" s="27">
        <v>420.40688861272912</v>
      </c>
      <c r="CG22" s="27">
        <v>20.499012048797606</v>
      </c>
      <c r="CH22" s="27">
        <v>432.52090634757366</v>
      </c>
      <c r="CI22" s="27">
        <v>420.40688861272912</v>
      </c>
      <c r="CJ22" s="27">
        <v>-30.898098140671216</v>
      </c>
      <c r="CK22" s="27">
        <v>-28.898098140671216</v>
      </c>
      <c r="CL22" s="27">
        <v>420.58946603806817</v>
      </c>
      <c r="CM22" s="27">
        <v>-0.18199240539371966</v>
      </c>
      <c r="CN22" s="27">
        <v>456.73992002557833</v>
      </c>
      <c r="CO22" s="27">
        <v>35.758233147602972</v>
      </c>
      <c r="CP22" s="27">
        <v>31.215984486273378</v>
      </c>
      <c r="CQ22" s="27">
        <v>-10.056540577543231</v>
      </c>
      <c r="CR22" s="27">
        <v>-9.6294556089424663</v>
      </c>
      <c r="CS22" s="27">
        <v>408.80578243764717</v>
      </c>
      <c r="CT22" s="27">
        <v>393.14238134272421</v>
      </c>
      <c r="CU22" s="27">
        <v>-6.2135375035765277</v>
      </c>
      <c r="CV22" s="27">
        <v>-43.293809110754161</v>
      </c>
      <c r="CW22" s="27">
        <v>1.3427192245960766</v>
      </c>
      <c r="CX22" s="27">
        <v>-5.0788640448669673</v>
      </c>
      <c r="CY22" s="27">
        <v>16.978994429614044</v>
      </c>
      <c r="CZ22" s="27">
        <v>16.326866088640926</v>
      </c>
      <c r="DA22" s="27">
        <v>-5.5952511088293591</v>
      </c>
      <c r="DB22" s="28">
        <v>180.56733232351741</v>
      </c>
      <c r="DC22" s="28">
        <v>674.18191680235498</v>
      </c>
      <c r="DD22" s="28">
        <v>670.82061700465067</v>
      </c>
      <c r="DE22" s="28">
        <v>663.07057664606441</v>
      </c>
      <c r="DF22" s="28">
        <v>658.83203091878261</v>
      </c>
      <c r="DG22" s="28">
        <v>616.74736964978172</v>
      </c>
      <c r="DH22" s="28">
        <v>668.7067835236121</v>
      </c>
      <c r="DI22" s="28">
        <v>2.8547488911706398</v>
      </c>
      <c r="DJ22" s="28">
        <v>17.658224033101735</v>
      </c>
      <c r="DK22" s="28">
        <v>675.24806341853969</v>
      </c>
      <c r="DL22" s="28">
        <v>18.480429196608558</v>
      </c>
      <c r="DM22" s="28">
        <v>18.480429196608558</v>
      </c>
      <c r="DN22" s="28">
        <v>644.02722129080666</v>
      </c>
      <c r="DO22" s="28">
        <v>1621.4794600763287</v>
      </c>
      <c r="DP22" s="28">
        <v>955.67749192233589</v>
      </c>
      <c r="DQ22" s="28">
        <v>722.93009132158272</v>
      </c>
      <c r="DR22" s="28">
        <v>725.2214326584118</v>
      </c>
      <c r="DS22" s="28">
        <v>27.996377886123323</v>
      </c>
      <c r="DT22" s="28">
        <v>51.077697594629768</v>
      </c>
      <c r="DU22" s="28">
        <v>22.996377886123323</v>
      </c>
      <c r="DV22" s="28">
        <v>-2.7552003088234467</v>
      </c>
      <c r="DW22" s="28">
        <v>48.770549629010851</v>
      </c>
      <c r="DX22" s="28">
        <v>-26.610021213340758</v>
      </c>
      <c r="DY22" s="28">
        <v>18.480349498634272</v>
      </c>
      <c r="DZ22" s="28">
        <v>195.46406488071369</v>
      </c>
      <c r="EA22" s="28">
        <v>18.480349498634272</v>
      </c>
      <c r="EB22" s="28">
        <v>-191.18590300441758</v>
      </c>
      <c r="EC22" s="28">
        <v>88.170686693850712</v>
      </c>
      <c r="ED22" s="28">
        <v>59.975941746710312</v>
      </c>
      <c r="EE22" s="28">
        <v>3.3863824125311943</v>
      </c>
      <c r="EF22" s="28">
        <v>3.3863824125311943</v>
      </c>
      <c r="EG22" s="28">
        <v>327.70791039720041</v>
      </c>
      <c r="EH22" s="28">
        <v>329.59342959388198</v>
      </c>
      <c r="EI22" s="28">
        <v>393.94675001365238</v>
      </c>
      <c r="EJ22" s="28">
        <v>322.999984960397</v>
      </c>
      <c r="EK22" s="28">
        <v>670.06608828083006</v>
      </c>
      <c r="EL22" s="28">
        <v>1382.5537604357685</v>
      </c>
      <c r="EM22" s="28">
        <v>626.74736964978172</v>
      </c>
      <c r="EN22" s="28">
        <v>686.56631586963545</v>
      </c>
      <c r="EO22" s="28">
        <v>11.250390000000001</v>
      </c>
    </row>
    <row r="23" spans="2:145" x14ac:dyDescent="0.25">
      <c r="B23" s="39">
        <v>46023</v>
      </c>
      <c r="C23" s="27">
        <v>536.22329000610262</v>
      </c>
      <c r="D23" s="27">
        <v>18.649571778717043</v>
      </c>
      <c r="E23" s="27">
        <v>-10.535843687329985</v>
      </c>
      <c r="F23" s="27">
        <v>405.45256483023877</v>
      </c>
      <c r="G23" s="27">
        <v>18.341534016252673</v>
      </c>
      <c r="H23" s="27">
        <v>471.14437939693664</v>
      </c>
      <c r="I23" s="27">
        <v>16.170192606937356</v>
      </c>
      <c r="J23" s="27">
        <v>14.251505314720362</v>
      </c>
      <c r="K23" s="27">
        <v>683.17613046700103</v>
      </c>
      <c r="L23" s="27">
        <v>19.502526123582999</v>
      </c>
      <c r="M23" s="27">
        <v>660.47477368919294</v>
      </c>
      <c r="N23" s="27">
        <v>646.30027224952141</v>
      </c>
      <c r="O23" s="27">
        <v>-16.343901302877043</v>
      </c>
      <c r="P23" s="27">
        <v>418.48023291204555</v>
      </c>
      <c r="Q23" s="27">
        <v>386.58175670907593</v>
      </c>
      <c r="R23" s="27">
        <v>557.99599999999998</v>
      </c>
      <c r="S23" s="27">
        <v>686.34226807788843</v>
      </c>
      <c r="T23" s="27">
        <v>683.17613046700114</v>
      </c>
      <c r="U23" s="27">
        <v>683.09020649216484</v>
      </c>
      <c r="V23" s="27">
        <v>718.30152803512897</v>
      </c>
      <c r="W23" s="27">
        <v>8.3966520111291523</v>
      </c>
      <c r="X23" s="27">
        <v>9.4995999999999992</v>
      </c>
      <c r="Y23" s="27">
        <v>18.279185873576996</v>
      </c>
      <c r="Z23" s="27">
        <v>0.75009764682366942</v>
      </c>
      <c r="AA23" s="27">
        <v>734.30152803512897</v>
      </c>
      <c r="AB23" s="27">
        <v>23.793304022258305</v>
      </c>
      <c r="AC23" s="27">
        <v>19.866904390608997</v>
      </c>
      <c r="AD23" s="27">
        <v>10.160829321717902</v>
      </c>
      <c r="AE23" s="27">
        <v>-32.31234043834796</v>
      </c>
      <c r="AF23" s="27">
        <v>0.27629792523673602</v>
      </c>
      <c r="AG23" s="27">
        <v>16.868744208828943</v>
      </c>
      <c r="AH23" s="27">
        <v>7.4343175652254461</v>
      </c>
      <c r="AI23" s="27">
        <v>5.5687853759453922</v>
      </c>
      <c r="AJ23" s="27">
        <v>-64.624680876695919</v>
      </c>
      <c r="AK23" s="27">
        <v>10.229300317459105</v>
      </c>
      <c r="AL23" s="27">
        <v>31.212047587373505</v>
      </c>
      <c r="AM23" s="27">
        <v>-5.6307278558610632</v>
      </c>
      <c r="AN23" s="27">
        <v>439.94716345491503</v>
      </c>
      <c r="AO23" s="27">
        <v>-2.8962288230668989</v>
      </c>
      <c r="AP23" s="27">
        <v>661.90808127950584</v>
      </c>
      <c r="AQ23" s="27">
        <v>664.67249556240279</v>
      </c>
      <c r="AR23" s="27">
        <v>2.25</v>
      </c>
      <c r="AS23" s="27">
        <v>646.21821062856964</v>
      </c>
      <c r="AT23" s="27">
        <v>19.71595801891894</v>
      </c>
      <c r="AU23" s="27">
        <v>699.45063332780433</v>
      </c>
      <c r="AV23" s="27">
        <v>699.45063332780433</v>
      </c>
      <c r="AW23" s="27">
        <v>13.282916350609854</v>
      </c>
      <c r="AX23" s="27">
        <v>-4.6845008648235762</v>
      </c>
      <c r="AY23" s="27">
        <v>591.03317320701944</v>
      </c>
      <c r="AZ23" s="27">
        <v>-5.0636601083659194</v>
      </c>
      <c r="BA23" s="27">
        <v>571.06467869256426</v>
      </c>
      <c r="BB23" s="27">
        <v>643.13995037475581</v>
      </c>
      <c r="BC23" s="27">
        <v>-16.094483603114892</v>
      </c>
      <c r="BD23" s="27">
        <v>-72.624680876695919</v>
      </c>
      <c r="BE23" s="27">
        <v>10947.219250416447</v>
      </c>
      <c r="BF23" s="27">
        <v>146.7580746168118</v>
      </c>
      <c r="BG23" s="27">
        <v>9.9192979919561015</v>
      </c>
      <c r="BH23" s="27">
        <v>717.37532225585937</v>
      </c>
      <c r="BI23" s="27">
        <v>15.25</v>
      </c>
      <c r="BJ23" s="27">
        <v>13.006940375136272</v>
      </c>
      <c r="BK23" s="27">
        <v>672.24447553596474</v>
      </c>
      <c r="BL23" s="27">
        <v>1075.5575930859375</v>
      </c>
      <c r="BM23" s="27">
        <v>1169.6369918847656</v>
      </c>
      <c r="BN23" s="27">
        <v>412.90063978927111</v>
      </c>
      <c r="BO23" s="27">
        <v>414.90063978927111</v>
      </c>
      <c r="BP23" s="27">
        <v>490.51262114140326</v>
      </c>
      <c r="BQ23" s="27">
        <v>499.9301366385393</v>
      </c>
      <c r="BR23" s="27">
        <v>674.30152803512897</v>
      </c>
      <c r="BS23" s="27">
        <v>8.7886784570358714</v>
      </c>
      <c r="BT23" s="27">
        <v>0.75009764682366942</v>
      </c>
      <c r="BU23" s="27">
        <v>-59.762217265460997</v>
      </c>
      <c r="BV23" s="27">
        <v>655.71594785750619</v>
      </c>
      <c r="BW23" s="27">
        <v>663.67344435497739</v>
      </c>
      <c r="BX23" s="27">
        <v>5.8060549948803164</v>
      </c>
      <c r="BY23" s="27">
        <v>6.0860835347872255</v>
      </c>
      <c r="BZ23" s="27">
        <v>49.934618412202319</v>
      </c>
      <c r="CA23" s="27">
        <v>646.30027224952141</v>
      </c>
      <c r="CB23" s="27">
        <v>44.526354268102814</v>
      </c>
      <c r="CC23" s="27">
        <v>0.27881473865915984</v>
      </c>
      <c r="CD23" s="27">
        <v>476.20196476215835</v>
      </c>
      <c r="CE23" s="27">
        <v>-6.8464052466399039</v>
      </c>
      <c r="CF23" s="27">
        <v>418.48023291204549</v>
      </c>
      <c r="CG23" s="27">
        <v>20.832278830566406</v>
      </c>
      <c r="CH23" s="27">
        <v>429.33621358480525</v>
      </c>
      <c r="CI23" s="27">
        <v>418.48023291204549</v>
      </c>
      <c r="CJ23" s="27">
        <v>-29.881108632730498</v>
      </c>
      <c r="CK23" s="27">
        <v>-27.881108632730498</v>
      </c>
      <c r="CL23" s="27">
        <v>419.08057027712624</v>
      </c>
      <c r="CM23" s="27">
        <v>-0.59999065778195859</v>
      </c>
      <c r="CN23" s="27">
        <v>446.79356870155493</v>
      </c>
      <c r="CO23" s="27">
        <v>27.387303946736012</v>
      </c>
      <c r="CP23" s="27">
        <v>31.212047587373505</v>
      </c>
      <c r="CQ23" s="27">
        <v>-10.03677715797231</v>
      </c>
      <c r="CR23" s="27">
        <v>-9.6083921269759411</v>
      </c>
      <c r="CS23" s="27">
        <v>405.45256483023877</v>
      </c>
      <c r="CT23" s="27">
        <v>391.6381222605911</v>
      </c>
      <c r="CU23" s="27">
        <v>-5.4028919204512054</v>
      </c>
      <c r="CV23" s="27">
        <v>-42.694777103918227</v>
      </c>
      <c r="CW23" s="27">
        <v>2.0361412851537795</v>
      </c>
      <c r="CX23" s="27">
        <v>0.76616634079477575</v>
      </c>
      <c r="CY23" s="27">
        <v>16.793304022258305</v>
      </c>
      <c r="CZ23" s="27">
        <v>16.066696559804353</v>
      </c>
      <c r="DA23" s="27">
        <v>-4.9020013184145679</v>
      </c>
      <c r="DB23" s="28">
        <v>182.12299706258585</v>
      </c>
      <c r="DC23" s="28">
        <v>678.26548123350733</v>
      </c>
      <c r="DD23" s="28">
        <v>670.07953474341718</v>
      </c>
      <c r="DE23" s="28">
        <v>661.30894037448002</v>
      </c>
      <c r="DF23" s="28">
        <v>666.61647594867895</v>
      </c>
      <c r="DG23" s="28">
        <v>622.67249556240279</v>
      </c>
      <c r="DH23" s="28">
        <v>666.98173597228617</v>
      </c>
      <c r="DI23" s="28">
        <v>3.547998681585431</v>
      </c>
      <c r="DJ23" s="28">
        <v>17.866904390608997</v>
      </c>
      <c r="DK23" s="28">
        <v>673.50614147750616</v>
      </c>
      <c r="DL23" s="28">
        <v>18.180469410125092</v>
      </c>
      <c r="DM23" s="28">
        <v>18.180469410125092</v>
      </c>
      <c r="DN23" s="28">
        <v>644.06176825881835</v>
      </c>
      <c r="DO23" s="28">
        <v>1619.8646728928825</v>
      </c>
      <c r="DP23" s="28">
        <v>955.68067550750209</v>
      </c>
      <c r="DQ23" s="28">
        <v>724.24313526650815</v>
      </c>
      <c r="DR23" s="28">
        <v>724.72522999609191</v>
      </c>
      <c r="DS23" s="28">
        <v>27.013469510839116</v>
      </c>
      <c r="DT23" s="28">
        <v>52.335369870745737</v>
      </c>
      <c r="DU23" s="28">
        <v>22.013469510839116</v>
      </c>
      <c r="DV23" s="28">
        <v>-1.0063677785685137</v>
      </c>
      <c r="DW23" s="28">
        <v>51.82334941749474</v>
      </c>
      <c r="DX23" s="28">
        <v>-25.189830401954652</v>
      </c>
      <c r="DY23" s="28">
        <v>18.180391005745619</v>
      </c>
      <c r="DZ23" s="28">
        <v>197.00011667805467</v>
      </c>
      <c r="EA23" s="28">
        <v>18.180391005745619</v>
      </c>
      <c r="EB23" s="28">
        <v>-193.16727557614871</v>
      </c>
      <c r="EC23" s="28">
        <v>86.426260042642895</v>
      </c>
      <c r="ED23" s="28">
        <v>58.226249708136088</v>
      </c>
      <c r="EE23" s="28">
        <v>3.1324631962625844</v>
      </c>
      <c r="EF23" s="28">
        <v>3.1324631962625844</v>
      </c>
      <c r="EG23" s="28">
        <v>325.80835794277289</v>
      </c>
      <c r="EH23" s="28">
        <v>329.55186191527986</v>
      </c>
      <c r="EI23" s="28">
        <v>396.73593079448466</v>
      </c>
      <c r="EJ23" s="28">
        <v>323.9301366385393</v>
      </c>
      <c r="EK23" s="28">
        <v>670.04243179772084</v>
      </c>
      <c r="EL23" s="28">
        <v>1380.5594433574001</v>
      </c>
      <c r="EM23" s="28">
        <v>632.67249556240279</v>
      </c>
      <c r="EN23" s="28">
        <v>691.33170578185377</v>
      </c>
      <c r="EO23" s="28">
        <v>17.749739999999999</v>
      </c>
    </row>
    <row r="24" spans="2:145" x14ac:dyDescent="0.25">
      <c r="B24" s="39">
        <v>46054</v>
      </c>
      <c r="C24" s="27">
        <v>531.97080746948154</v>
      </c>
      <c r="D24" s="27">
        <v>18.649571778717043</v>
      </c>
      <c r="E24" s="27">
        <v>-10.169397561832362</v>
      </c>
      <c r="F24" s="27">
        <v>406.4935001157304</v>
      </c>
      <c r="G24" s="27">
        <v>18.341534016252673</v>
      </c>
      <c r="H24" s="27">
        <v>469.91820433130647</v>
      </c>
      <c r="I24" s="27">
        <v>16.170192606937356</v>
      </c>
      <c r="J24" s="27">
        <v>14.292740788532566</v>
      </c>
      <c r="K24" s="27">
        <v>681.8843455622158</v>
      </c>
      <c r="L24" s="27">
        <v>19.591276211013106</v>
      </c>
      <c r="M24" s="27">
        <v>659.22663708910852</v>
      </c>
      <c r="N24" s="27">
        <v>650.08172710004078</v>
      </c>
      <c r="O24" s="27">
        <v>-16.374612916514359</v>
      </c>
      <c r="P24" s="27">
        <v>417.26560214422329</v>
      </c>
      <c r="Q24" s="27">
        <v>387.61168654875752</v>
      </c>
      <c r="R24" s="27">
        <v>557.99599999999998</v>
      </c>
      <c r="S24" s="27">
        <v>685.04615840938368</v>
      </c>
      <c r="T24" s="27">
        <v>681.88434556221591</v>
      </c>
      <c r="U24" s="27">
        <v>681.79855474260467</v>
      </c>
      <c r="V24" s="27">
        <v>717.02354419221103</v>
      </c>
      <c r="W24" s="27">
        <v>8.4683010150057303</v>
      </c>
      <c r="X24" s="27">
        <v>9.4995999999999992</v>
      </c>
      <c r="Y24" s="27">
        <v>18.366958463075601</v>
      </c>
      <c r="Z24" s="27">
        <v>0.75009764682366942</v>
      </c>
      <c r="AA24" s="27">
        <v>733.02354419221103</v>
      </c>
      <c r="AB24" s="27">
        <v>23.936602030011461</v>
      </c>
      <c r="AC24" s="27">
        <v>19.955110649380003</v>
      </c>
      <c r="AD24" s="27">
        <v>10.327431270556456</v>
      </c>
      <c r="AE24" s="27">
        <v>-33.909582188347962</v>
      </c>
      <c r="AF24" s="27">
        <v>-0.27142933507652278</v>
      </c>
      <c r="AG24" s="27">
        <v>16.958220978013049</v>
      </c>
      <c r="AH24" s="27">
        <v>8.1600277213896941</v>
      </c>
      <c r="AI24" s="27">
        <v>5.5193345752404364</v>
      </c>
      <c r="AJ24" s="27">
        <v>-67.819164376695923</v>
      </c>
      <c r="AK24" s="27">
        <v>10.229300317459105</v>
      </c>
      <c r="AL24" s="27">
        <v>30.464459885535803</v>
      </c>
      <c r="AM24" s="27">
        <v>-5.5885105090801437</v>
      </c>
      <c r="AN24" s="27">
        <v>438.71529701273278</v>
      </c>
      <c r="AO24" s="27">
        <v>-2.8962288230668989</v>
      </c>
      <c r="AP24" s="27">
        <v>665.49154962346745</v>
      </c>
      <c r="AQ24" s="27">
        <v>668.2682953853888</v>
      </c>
      <c r="AR24" s="27">
        <v>2.25</v>
      </c>
      <c r="AS24" s="27">
        <v>649.58462372707174</v>
      </c>
      <c r="AT24" s="27">
        <v>19.813828350288727</v>
      </c>
      <c r="AU24" s="27">
        <v>699.38637501814333</v>
      </c>
      <c r="AV24" s="27">
        <v>699.38637501814333</v>
      </c>
      <c r="AW24" s="27">
        <v>13.310874504696875</v>
      </c>
      <c r="AX24" s="27">
        <v>-4.840583901129671</v>
      </c>
      <c r="AY24" s="27">
        <v>587.52268989924562</v>
      </c>
      <c r="AZ24" s="27">
        <v>-5.1582770579223327</v>
      </c>
      <c r="BA24" s="27">
        <v>567.71648842034256</v>
      </c>
      <c r="BB24" s="27">
        <v>646.89759287719721</v>
      </c>
      <c r="BC24" s="27">
        <v>-16.089548091275734</v>
      </c>
      <c r="BD24" s="27">
        <v>-75.819164376695923</v>
      </c>
      <c r="BE24" s="27">
        <v>10975.324503124721</v>
      </c>
      <c r="BF24" s="27">
        <v>147.53652250871352</v>
      </c>
      <c r="BG24" s="27">
        <v>9.9198169126852616</v>
      </c>
      <c r="BH24" s="27">
        <v>716.94463865234377</v>
      </c>
      <c r="BI24" s="27">
        <v>15.25</v>
      </c>
      <c r="BJ24" s="27">
        <v>13.006940375136272</v>
      </c>
      <c r="BK24" s="27">
        <v>673.24949497239788</v>
      </c>
      <c r="BL24" s="27">
        <v>1074.3740062988281</v>
      </c>
      <c r="BM24" s="27">
        <v>1168.3500050976563</v>
      </c>
      <c r="BN24" s="27">
        <v>412.87543964373299</v>
      </c>
      <c r="BO24" s="27">
        <v>414.87543964373299</v>
      </c>
      <c r="BP24" s="27">
        <v>490.4652777394391</v>
      </c>
      <c r="BQ24" s="27">
        <v>499.8818842748023</v>
      </c>
      <c r="BR24" s="27">
        <v>673.02354419221103</v>
      </c>
      <c r="BS24" s="27">
        <v>8.7750105503936311</v>
      </c>
      <c r="BT24" s="27">
        <v>0.75009764682366942</v>
      </c>
      <c r="BU24" s="27">
        <v>-58.62959338198182</v>
      </c>
      <c r="BV24" s="27">
        <v>659.5121062851257</v>
      </c>
      <c r="BW24" s="27">
        <v>663.27776357350251</v>
      </c>
      <c r="BX24" s="27">
        <v>6.5031922253724534</v>
      </c>
      <c r="BY24" s="27">
        <v>6.7826641475322864</v>
      </c>
      <c r="BZ24" s="27">
        <v>56.651034306414772</v>
      </c>
      <c r="CA24" s="27">
        <v>650.08172710004078</v>
      </c>
      <c r="CB24" s="27">
        <v>51.795161981798188</v>
      </c>
      <c r="CC24" s="27">
        <v>0.27644642881724196</v>
      </c>
      <c r="CD24" s="27">
        <v>473.43823825989665</v>
      </c>
      <c r="CE24" s="27">
        <v>-6.8192845248728418</v>
      </c>
      <c r="CF24" s="27">
        <v>417.26560214422329</v>
      </c>
      <c r="CG24" s="27">
        <v>20.832278830566406</v>
      </c>
      <c r="CH24" s="27">
        <v>428.0886969442011</v>
      </c>
      <c r="CI24" s="27">
        <v>417.26560214422329</v>
      </c>
      <c r="CJ24" s="27">
        <v>-29.31479669099091</v>
      </c>
      <c r="CK24" s="27">
        <v>-27.31479669099091</v>
      </c>
      <c r="CL24" s="27">
        <v>417.86468493166171</v>
      </c>
      <c r="CM24" s="27">
        <v>-0.59999065778195859</v>
      </c>
      <c r="CN24" s="27">
        <v>445.53458153760562</v>
      </c>
      <c r="CO24" s="27">
        <v>27.381938308728579</v>
      </c>
      <c r="CP24" s="27">
        <v>30.464459885535803</v>
      </c>
      <c r="CQ24" s="27">
        <v>-9.8765894414500917</v>
      </c>
      <c r="CR24" s="27">
        <v>-9.4496990586864218</v>
      </c>
      <c r="CS24" s="27">
        <v>406.4935001157304</v>
      </c>
      <c r="CT24" s="27">
        <v>391.14837922284403</v>
      </c>
      <c r="CU24" s="27">
        <v>-3.7821302418446647</v>
      </c>
      <c r="CV24" s="27">
        <v>-41.796229093664323</v>
      </c>
      <c r="CW24" s="27">
        <v>1.7379415038554793</v>
      </c>
      <c r="CX24" s="27">
        <v>0.76760603406043826</v>
      </c>
      <c r="CY24" s="27">
        <v>16.936602030011461</v>
      </c>
      <c r="CZ24" s="27">
        <v>16.151527022564697</v>
      </c>
      <c r="DA24" s="27">
        <v>-5.1996601831274285</v>
      </c>
      <c r="DB24" s="28">
        <v>183.62054226185541</v>
      </c>
      <c r="DC24" s="28">
        <v>676.99355132872211</v>
      </c>
      <c r="DD24" s="28">
        <v>668.81111462462854</v>
      </c>
      <c r="DE24" s="28">
        <v>660.06442083183924</v>
      </c>
      <c r="DF24" s="28">
        <v>665.36928077662674</v>
      </c>
      <c r="DG24" s="28">
        <v>626.2682953853888</v>
      </c>
      <c r="DH24" s="28">
        <v>665.71914950352823</v>
      </c>
      <c r="DI24" s="28">
        <v>3.2503398168725708</v>
      </c>
      <c r="DJ24" s="28">
        <v>17.955110649380003</v>
      </c>
      <c r="DK24" s="28">
        <v>672.29859600596967</v>
      </c>
      <c r="DL24" s="28">
        <v>18.267342540432974</v>
      </c>
      <c r="DM24" s="28">
        <v>18.267342540432974</v>
      </c>
      <c r="DN24" s="28">
        <v>647.83012578888622</v>
      </c>
      <c r="DO24" s="28">
        <v>1618.5547962374983</v>
      </c>
      <c r="DP24" s="28">
        <v>955.67257120204431</v>
      </c>
      <c r="DQ24" s="28">
        <v>723.01930547121628</v>
      </c>
      <c r="DR24" s="28">
        <v>723.49935523441843</v>
      </c>
      <c r="DS24" s="28">
        <v>26.269666110583003</v>
      </c>
      <c r="DT24" s="28">
        <v>52.336617930434208</v>
      </c>
      <c r="DU24" s="28">
        <v>21.269666110583003</v>
      </c>
      <c r="DV24" s="28">
        <v>-1.0072273200811721</v>
      </c>
      <c r="DW24" s="28">
        <v>51.824585266854157</v>
      </c>
      <c r="DX24" s="28">
        <v>-23.970049792175296</v>
      </c>
      <c r="DY24" s="28">
        <v>18.267263761407843</v>
      </c>
      <c r="DZ24" s="28">
        <v>198.49932081777905</v>
      </c>
      <c r="EA24" s="28">
        <v>18.267263761407843</v>
      </c>
      <c r="EB24" s="28">
        <v>-192.50465343210129</v>
      </c>
      <c r="EC24" s="28">
        <v>84.181227045802146</v>
      </c>
      <c r="ED24" s="28">
        <v>56.725722675055032</v>
      </c>
      <c r="EE24" s="28">
        <v>2.94008032731508</v>
      </c>
      <c r="EF24" s="28">
        <v>2.94008032731508</v>
      </c>
      <c r="EG24" s="28">
        <v>323.9844500624323</v>
      </c>
      <c r="EH24" s="28">
        <v>330.70640010750202</v>
      </c>
      <c r="EI24" s="28">
        <v>397.29035095197588</v>
      </c>
      <c r="EJ24" s="28">
        <v>324.8818842748023</v>
      </c>
      <c r="EK24" s="28">
        <v>670.01034254917556</v>
      </c>
      <c r="EL24" s="28">
        <v>1375.5190849351895</v>
      </c>
      <c r="EM24" s="28">
        <v>636.2682953853888</v>
      </c>
      <c r="EN24" s="28">
        <v>690.0969169180679</v>
      </c>
      <c r="EO24" s="28">
        <v>17.749739999999999</v>
      </c>
    </row>
    <row r="25" spans="2:145" x14ac:dyDescent="0.25">
      <c r="B25" s="39">
        <v>46082</v>
      </c>
      <c r="C25" s="27">
        <v>527.71832493286047</v>
      </c>
      <c r="D25" s="27">
        <v>18.649571778717043</v>
      </c>
      <c r="E25" s="27">
        <v>-10.121780268688601</v>
      </c>
      <c r="F25" s="27">
        <v>405.49784268254524</v>
      </c>
      <c r="G25" s="27">
        <v>18.341534016252673</v>
      </c>
      <c r="H25" s="27">
        <v>466.67503603446283</v>
      </c>
      <c r="I25" s="27">
        <v>15.011318795894313</v>
      </c>
      <c r="J25" s="27">
        <v>14.234132857095627</v>
      </c>
      <c r="K25" s="27">
        <v>679.70870782784084</v>
      </c>
      <c r="L25" s="27">
        <v>19.533584293329149</v>
      </c>
      <c r="M25" s="27">
        <v>656.99145140496626</v>
      </c>
      <c r="N25" s="27">
        <v>655.09188828053175</v>
      </c>
      <c r="O25" s="27">
        <v>-16.429669189799224</v>
      </c>
      <c r="P25" s="27">
        <v>416.00908755682093</v>
      </c>
      <c r="Q25" s="27">
        <v>386.62492721335417</v>
      </c>
      <c r="R25" s="27">
        <v>557.99599999999998</v>
      </c>
      <c r="S25" s="27">
        <v>682.86208508862148</v>
      </c>
      <c r="T25" s="27">
        <v>679.70870782784084</v>
      </c>
      <c r="U25" s="27">
        <v>679.62199489836723</v>
      </c>
      <c r="V25" s="27">
        <v>714.80246551492155</v>
      </c>
      <c r="W25" s="27">
        <v>8.5282395425606587</v>
      </c>
      <c r="X25" s="27">
        <v>9.4995999999999992</v>
      </c>
      <c r="Y25" s="27">
        <v>18.308094840224111</v>
      </c>
      <c r="Z25" s="27">
        <v>0.75009764682366942</v>
      </c>
      <c r="AA25" s="27">
        <v>730.80246551492155</v>
      </c>
      <c r="AB25" s="27">
        <v>24.056479085121317</v>
      </c>
      <c r="AC25" s="27">
        <v>19.898594577915869</v>
      </c>
      <c r="AD25" s="27">
        <v>10.468463779552479</v>
      </c>
      <c r="AE25" s="27">
        <v>-41.038537138347955</v>
      </c>
      <c r="AF25" s="27">
        <v>-0.97176768848584916</v>
      </c>
      <c r="AG25" s="27">
        <v>17.060309979538999</v>
      </c>
      <c r="AH25" s="27">
        <v>8.9828883174473066</v>
      </c>
      <c r="AI25" s="27">
        <v>5.6182361766503481</v>
      </c>
      <c r="AJ25" s="27">
        <v>-82.07707427669591</v>
      </c>
      <c r="AK25" s="27">
        <v>10.229300317459105</v>
      </c>
      <c r="AL25" s="27">
        <v>29.714537045664777</v>
      </c>
      <c r="AM25" s="27">
        <v>-5.5774151203208424</v>
      </c>
      <c r="AN25" s="27">
        <v>437.43943384395618</v>
      </c>
      <c r="AO25" s="27">
        <v>-2.8962288230668989</v>
      </c>
      <c r="AP25" s="27">
        <v>671.1452015044589</v>
      </c>
      <c r="AQ25" s="27">
        <v>673.13995154007864</v>
      </c>
      <c r="AR25" s="27">
        <v>2.25</v>
      </c>
      <c r="AS25" s="27">
        <v>655.36065834418434</v>
      </c>
      <c r="AT25" s="27">
        <v>19.77292288344551</v>
      </c>
      <c r="AU25" s="27">
        <v>698.41522679948218</v>
      </c>
      <c r="AV25" s="27">
        <v>698.41522679948218</v>
      </c>
      <c r="AW25" s="27">
        <v>13.223661967643782</v>
      </c>
      <c r="AX25" s="27">
        <v>-5.0559275944867119</v>
      </c>
      <c r="AY25" s="27">
        <v>583.79686584936678</v>
      </c>
      <c r="AZ25" s="27">
        <v>-5.3144753058687675</v>
      </c>
      <c r="BA25" s="27">
        <v>564.06991987472747</v>
      </c>
      <c r="BB25" s="27">
        <v>651.88618723388663</v>
      </c>
      <c r="BC25" s="27">
        <v>-16.077013581437107</v>
      </c>
      <c r="BD25" s="27">
        <v>-90.07707427669591</v>
      </c>
      <c r="BE25" s="27">
        <v>10948.441752428722</v>
      </c>
      <c r="BF25" s="27">
        <v>148.42469682198927</v>
      </c>
      <c r="BG25" s="27">
        <v>9.9209495616488539</v>
      </c>
      <c r="BH25" s="27">
        <v>716.4421744482421</v>
      </c>
      <c r="BI25" s="27">
        <v>15.25</v>
      </c>
      <c r="BJ25" s="27">
        <v>13.006940375136272</v>
      </c>
      <c r="BK25" s="27">
        <v>670.50793680012066</v>
      </c>
      <c r="BL25" s="27">
        <v>1072.1144315234374</v>
      </c>
      <c r="BM25" s="27">
        <v>1166.1270279199218</v>
      </c>
      <c r="BN25" s="27">
        <v>412.85348168785714</v>
      </c>
      <c r="BO25" s="27">
        <v>414.85348168785714</v>
      </c>
      <c r="BP25" s="27">
        <v>490.43963989509365</v>
      </c>
      <c r="BQ25" s="27">
        <v>499.85575420092789</v>
      </c>
      <c r="BR25" s="27">
        <v>670.80246551492155</v>
      </c>
      <c r="BS25" s="27">
        <v>8.8195293834456834</v>
      </c>
      <c r="BT25" s="27">
        <v>0.75009764682366942</v>
      </c>
      <c r="BU25" s="27">
        <v>-57.787537929342861</v>
      </c>
      <c r="BV25" s="27">
        <v>664.49802820390107</v>
      </c>
      <c r="BW25" s="27">
        <v>662.82138083388941</v>
      </c>
      <c r="BX25" s="27">
        <v>7.3186288772222685</v>
      </c>
      <c r="BY25" s="27">
        <v>7.5969780391281292</v>
      </c>
      <c r="BZ25" s="27">
        <v>64.761937198938966</v>
      </c>
      <c r="CA25" s="27">
        <v>655.09188828053175</v>
      </c>
      <c r="CB25" s="27">
        <v>60.565640524397125</v>
      </c>
      <c r="CC25" s="27">
        <v>0.27405707531657436</v>
      </c>
      <c r="CD25" s="27">
        <v>470.68535651791973</v>
      </c>
      <c r="CE25" s="27">
        <v>-6.8362124174847168</v>
      </c>
      <c r="CF25" s="27">
        <v>416.00908755682093</v>
      </c>
      <c r="CG25" s="27">
        <v>20.832278830566406</v>
      </c>
      <c r="CH25" s="27">
        <v>426.84122990172261</v>
      </c>
      <c r="CI25" s="27">
        <v>416.00908755682093</v>
      </c>
      <c r="CJ25" s="27">
        <v>-28.89376896467143</v>
      </c>
      <c r="CK25" s="27">
        <v>-26.89376896467143</v>
      </c>
      <c r="CL25" s="27">
        <v>416.60687250876975</v>
      </c>
      <c r="CM25" s="27">
        <v>-0.59999065778195859</v>
      </c>
      <c r="CN25" s="27">
        <v>444.2756462614409</v>
      </c>
      <c r="CO25" s="27">
        <v>27.376964237910236</v>
      </c>
      <c r="CP25" s="27">
        <v>29.714537045664777</v>
      </c>
      <c r="CQ25" s="27">
        <v>-9.7476071242503846</v>
      </c>
      <c r="CR25" s="27">
        <v>-9.3236873344737869</v>
      </c>
      <c r="CS25" s="27">
        <v>405.49784268254524</v>
      </c>
      <c r="CT25" s="27">
        <v>390.69921352404407</v>
      </c>
      <c r="CU25" s="27">
        <v>-4.3222076388321433</v>
      </c>
      <c r="CV25" s="27">
        <v>-40.996093484533461</v>
      </c>
      <c r="CW25" s="27">
        <v>1.7371856472949316</v>
      </c>
      <c r="CX25" s="27">
        <v>0.77018695171643492</v>
      </c>
      <c r="CY25" s="27">
        <v>17.056479085121317</v>
      </c>
      <c r="CZ25" s="27">
        <v>16.088959186475972</v>
      </c>
      <c r="DA25" s="27">
        <v>-5.2002360917643387</v>
      </c>
      <c r="DB25" s="28">
        <v>184.19155812470473</v>
      </c>
      <c r="DC25" s="28">
        <v>674.78440991514799</v>
      </c>
      <c r="DD25" s="28">
        <v>666.67482806380826</v>
      </c>
      <c r="DE25" s="28">
        <v>657.90288648527815</v>
      </c>
      <c r="DF25" s="28">
        <v>663.1367796444548</v>
      </c>
      <c r="DG25" s="28">
        <v>631.13995154007864</v>
      </c>
      <c r="DH25" s="28">
        <v>663.52482912673952</v>
      </c>
      <c r="DI25" s="28">
        <v>3.2497639082356611</v>
      </c>
      <c r="DJ25" s="28">
        <v>17.898594577915869</v>
      </c>
      <c r="DK25" s="28">
        <v>670.08281163812194</v>
      </c>
      <c r="DL25" s="28">
        <v>18.209311948630102</v>
      </c>
      <c r="DM25" s="28">
        <v>18.209311948630102</v>
      </c>
      <c r="DN25" s="28">
        <v>652.82293394280714</v>
      </c>
      <c r="DO25" s="28">
        <v>1616.4228382742904</v>
      </c>
      <c r="DP25" s="28">
        <v>955.65735888154325</v>
      </c>
      <c r="DQ25" s="28">
        <v>720.78557860197861</v>
      </c>
      <c r="DR25" s="28">
        <v>721.33435741405651</v>
      </c>
      <c r="DS25" s="28">
        <v>25.771187309813769</v>
      </c>
      <c r="DT25" s="28">
        <v>52.334207297954919</v>
      </c>
      <c r="DU25" s="28">
        <v>20.771187309813769</v>
      </c>
      <c r="DV25" s="28">
        <v>-1.0078079008866974</v>
      </c>
      <c r="DW25" s="28">
        <v>51.822198218676228</v>
      </c>
      <c r="DX25" s="28">
        <v>-22.779959582633971</v>
      </c>
      <c r="DY25" s="28">
        <v>18.209233419865427</v>
      </c>
      <c r="DZ25" s="28">
        <v>199.05352934901694</v>
      </c>
      <c r="EA25" s="28">
        <v>18.209233419865427</v>
      </c>
      <c r="EB25" s="28">
        <v>-191.20630120556879</v>
      </c>
      <c r="EC25" s="28">
        <v>81.938239211634311</v>
      </c>
      <c r="ED25" s="28">
        <v>55.225195641973976</v>
      </c>
      <c r="EE25" s="28">
        <v>2.7163456668515802</v>
      </c>
      <c r="EF25" s="28">
        <v>2.7163456668515802</v>
      </c>
      <c r="EG25" s="28">
        <v>322.42654455343904</v>
      </c>
      <c r="EH25" s="28">
        <v>328.20856249237738</v>
      </c>
      <c r="EI25" s="28">
        <v>396.2877887575529</v>
      </c>
      <c r="EJ25" s="28">
        <v>325.85575420092789</v>
      </c>
      <c r="EK25" s="28">
        <v>669.9764555806139</v>
      </c>
      <c r="EL25" s="28">
        <v>1369.1531787636093</v>
      </c>
      <c r="EM25" s="28">
        <v>641.13995154007864</v>
      </c>
      <c r="EN25" s="28">
        <v>687.90004890673299</v>
      </c>
      <c r="EO25" s="28">
        <v>17.749739999999999</v>
      </c>
    </row>
    <row r="26" spans="2:145" x14ac:dyDescent="0.25">
      <c r="B26" s="39">
        <v>46113</v>
      </c>
      <c r="C26" s="27">
        <v>525.38546695870457</v>
      </c>
      <c r="D26" s="27">
        <v>18.649999618530273</v>
      </c>
      <c r="E26" s="27">
        <v>-10.065045362132228</v>
      </c>
      <c r="F26" s="27">
        <v>404.77464839651452</v>
      </c>
      <c r="G26" s="27">
        <v>18.341814016252673</v>
      </c>
      <c r="H26" s="27">
        <v>463.90484157162604</v>
      </c>
      <c r="I26" s="27">
        <v>16.169757093275383</v>
      </c>
      <c r="J26" s="27">
        <v>12.385656735336834</v>
      </c>
      <c r="K26" s="27">
        <v>677.16899522408107</v>
      </c>
      <c r="L26" s="27">
        <v>19.404818129641718</v>
      </c>
      <c r="M26" s="27">
        <v>654.48156127408618</v>
      </c>
      <c r="N26" s="27">
        <v>691.82190059471441</v>
      </c>
      <c r="O26" s="27">
        <v>-16.456540160146432</v>
      </c>
      <c r="P26" s="27">
        <v>415.00481286810026</v>
      </c>
      <c r="Q26" s="27">
        <v>385.90428927357311</v>
      </c>
      <c r="R26" s="27">
        <v>558</v>
      </c>
      <c r="S26" s="27">
        <v>680.367076230306</v>
      </c>
      <c r="T26" s="27">
        <v>677.16899522408107</v>
      </c>
      <c r="U26" s="27">
        <v>677.08355167353716</v>
      </c>
      <c r="V26" s="27">
        <v>712.30972562976069</v>
      </c>
      <c r="W26" s="27">
        <v>8.4952112871471783</v>
      </c>
      <c r="X26" s="27">
        <v>9.5</v>
      </c>
      <c r="Y26" s="27">
        <v>18.175973659752223</v>
      </c>
      <c r="Z26" s="27">
        <v>0.75001764682366934</v>
      </c>
      <c r="AA26" s="27">
        <v>728.30972562976069</v>
      </c>
      <c r="AB26" s="27">
        <v>23.990422574294357</v>
      </c>
      <c r="AC26" s="27">
        <v>19.768428331507184</v>
      </c>
      <c r="AD26" s="27">
        <v>10.409873068113427</v>
      </c>
      <c r="AE26" s="27">
        <v>-48.15659441691939</v>
      </c>
      <c r="AF26" s="27">
        <v>-5.6331333072596772</v>
      </c>
      <c r="AG26" s="27">
        <v>17.19226689448152</v>
      </c>
      <c r="AH26" s="27">
        <v>13.577829316976075</v>
      </c>
      <c r="AI26" s="27">
        <v>10.483169543882264</v>
      </c>
      <c r="AJ26" s="27">
        <v>-96.31318883383878</v>
      </c>
      <c r="AK26" s="27">
        <v>10.229000091552734</v>
      </c>
      <c r="AL26" s="27">
        <v>29.216231506907953</v>
      </c>
      <c r="AM26" s="27">
        <v>-5.5551476035303784</v>
      </c>
      <c r="AN26" s="27">
        <v>436.44589041092786</v>
      </c>
      <c r="AO26" s="27">
        <v>-2.8960758973030538</v>
      </c>
      <c r="AP26" s="27">
        <v>707.48720646253673</v>
      </c>
      <c r="AQ26" s="27">
        <v>709.73863376854479</v>
      </c>
      <c r="AR26" s="27">
        <v>2.25</v>
      </c>
      <c r="AS26" s="27">
        <v>711.72368860282575</v>
      </c>
      <c r="AT26" s="27">
        <v>19.663495525788782</v>
      </c>
      <c r="AU26" s="27">
        <v>695.44999425309368</v>
      </c>
      <c r="AV26" s="27">
        <v>695.44999425309368</v>
      </c>
      <c r="AW26" s="27">
        <v>11.392380309151834</v>
      </c>
      <c r="AX26" s="27">
        <v>-5.3297845620347415</v>
      </c>
      <c r="AY26" s="27">
        <v>579.82184638885531</v>
      </c>
      <c r="AZ26" s="27">
        <v>-5.5071416376712339</v>
      </c>
      <c r="BA26" s="27">
        <v>560.15588698281908</v>
      </c>
      <c r="BB26" s="27">
        <v>688.6486234270368</v>
      </c>
      <c r="BC26" s="27">
        <v>-16.071996422826917</v>
      </c>
      <c r="BD26" s="27">
        <v>-104.31318883383878</v>
      </c>
      <c r="BE26" s="27">
        <v>10928.915506705893</v>
      </c>
      <c r="BF26" s="27">
        <v>149.57272198198922</v>
      </c>
      <c r="BG26" s="27">
        <v>9.9228006301576208</v>
      </c>
      <c r="BH26" s="27">
        <v>715.90036968122206</v>
      </c>
      <c r="BI26" s="27">
        <v>15.25</v>
      </c>
      <c r="BJ26" s="27">
        <v>13.006915375136272</v>
      </c>
      <c r="BK26" s="27">
        <v>667.98675986880664</v>
      </c>
      <c r="BL26" s="27">
        <v>1069.6129881016323</v>
      </c>
      <c r="BM26" s="27">
        <v>1163.6128870989119</v>
      </c>
      <c r="BN26" s="27">
        <v>412.83014886601836</v>
      </c>
      <c r="BO26" s="27">
        <v>414.83014886601836</v>
      </c>
      <c r="BP26" s="27">
        <v>490.42642190042505</v>
      </c>
      <c r="BQ26" s="27">
        <v>499.84228242956885</v>
      </c>
      <c r="BR26" s="27">
        <v>668.30972562976069</v>
      </c>
      <c r="BS26" s="27">
        <v>8.7738260437764666</v>
      </c>
      <c r="BT26" s="27">
        <v>0.75001764682366934</v>
      </c>
      <c r="BU26" s="27">
        <v>-57.20837393679367</v>
      </c>
      <c r="BV26" s="27">
        <v>701.66273731661681</v>
      </c>
      <c r="BW26" s="27">
        <v>662.83491208026317</v>
      </c>
      <c r="BX26" s="27">
        <v>11.916759081452874</v>
      </c>
      <c r="BY26" s="27">
        <v>12.192005764867659</v>
      </c>
      <c r="BZ26" s="27">
        <v>102.52852158649213</v>
      </c>
      <c r="CA26" s="27">
        <v>691.82190059471441</v>
      </c>
      <c r="CB26" s="27">
        <v>101.34765143956116</v>
      </c>
      <c r="CC26" s="27">
        <v>0.27194582643676779</v>
      </c>
      <c r="CD26" s="27">
        <v>468.18372726264079</v>
      </c>
      <c r="CE26" s="27">
        <v>-6.8158498208163678</v>
      </c>
      <c r="CF26" s="27">
        <v>415.0048128681002</v>
      </c>
      <c r="CG26" s="27">
        <v>20.833000183105469</v>
      </c>
      <c r="CH26" s="27">
        <v>425.84093036440805</v>
      </c>
      <c r="CI26" s="27">
        <v>415.0048128681002</v>
      </c>
      <c r="CJ26" s="27">
        <v>-28.604186968396835</v>
      </c>
      <c r="CK26" s="27">
        <v>-26.604186968396835</v>
      </c>
      <c r="CL26" s="27">
        <v>415.609898448357</v>
      </c>
      <c r="CM26" s="27">
        <v>-0.60000002384185791</v>
      </c>
      <c r="CN26" s="27">
        <v>443.26174023174423</v>
      </c>
      <c r="CO26" s="27">
        <v>27.371868028810947</v>
      </c>
      <c r="CP26" s="27">
        <v>29.216231506907953</v>
      </c>
      <c r="CQ26" s="27">
        <v>-9.6457629049527043</v>
      </c>
      <c r="CR26" s="27">
        <v>-9.2264267661569512</v>
      </c>
      <c r="CS26" s="27">
        <v>404.77464839651452</v>
      </c>
      <c r="CT26" s="27">
        <v>390.19819033938717</v>
      </c>
      <c r="CU26" s="27">
        <v>-4.5923019103730756</v>
      </c>
      <c r="CV26" s="27">
        <v>-40.393459382796571</v>
      </c>
      <c r="CW26" s="27">
        <v>1.736557076098225</v>
      </c>
      <c r="CX26" s="27">
        <v>1.799934080016016</v>
      </c>
      <c r="CY26" s="27">
        <v>16.990422574294357</v>
      </c>
      <c r="CZ26" s="27">
        <v>15.954717298348776</v>
      </c>
      <c r="DA26" s="27">
        <v>-5.20081346515909</v>
      </c>
      <c r="DB26" s="28">
        <v>184.17887042444215</v>
      </c>
      <c r="DC26" s="28">
        <v>673.28016857115381</v>
      </c>
      <c r="DD26" s="28">
        <v>664.10904737619865</v>
      </c>
      <c r="DE26" s="28">
        <v>655.37166077585994</v>
      </c>
      <c r="DF26" s="28">
        <v>660.83316526637952</v>
      </c>
      <c r="DG26" s="28">
        <v>667.73863376854479</v>
      </c>
      <c r="DH26" s="28">
        <v>661.04991609377998</v>
      </c>
      <c r="DI26" s="28">
        <v>3.2491865348409092</v>
      </c>
      <c r="DJ26" s="28">
        <v>17.768428331507184</v>
      </c>
      <c r="DK26" s="28">
        <v>667.55191386438196</v>
      </c>
      <c r="DL26" s="28">
        <v>18.077931792944092</v>
      </c>
      <c r="DM26" s="28">
        <v>18.077931792944092</v>
      </c>
      <c r="DN26" s="28">
        <v>689.58341080067237</v>
      </c>
      <c r="DO26" s="28">
        <v>1613.7542121155475</v>
      </c>
      <c r="DP26" s="28">
        <v>955.6332464065282</v>
      </c>
      <c r="DQ26" s="28">
        <v>718.29358978231278</v>
      </c>
      <c r="DR26" s="28">
        <v>718.79849630909325</v>
      </c>
      <c r="DS26" s="28">
        <v>25.52218454668499</v>
      </c>
      <c r="DT26" s="28">
        <v>52.328131207185024</v>
      </c>
      <c r="DU26" s="28">
        <v>20.52218454668499</v>
      </c>
      <c r="DV26" s="28">
        <v>-1.0082247649693894</v>
      </c>
      <c r="DW26" s="28">
        <v>51.81654333225444</v>
      </c>
      <c r="DX26" s="28">
        <v>-23.260897209412708</v>
      </c>
      <c r="DY26" s="28">
        <v>18.077960389008989</v>
      </c>
      <c r="DZ26" s="28">
        <v>199.04083753336931</v>
      </c>
      <c r="EA26" s="28">
        <v>18.077960389008989</v>
      </c>
      <c r="EB26" s="28">
        <v>-188.86030875641731</v>
      </c>
      <c r="EC26" s="28">
        <v>79.943840725779083</v>
      </c>
      <c r="ED26" s="28">
        <v>53.728203810919297</v>
      </c>
      <c r="EE26" s="28">
        <v>2.5041640149535622</v>
      </c>
      <c r="EF26" s="28">
        <v>2.5041640149535622</v>
      </c>
      <c r="EG26" s="28">
        <v>321.05653572648413</v>
      </c>
      <c r="EH26" s="28">
        <v>333.44019976441069</v>
      </c>
      <c r="EI26" s="28">
        <v>409.92860199906505</v>
      </c>
      <c r="EJ26" s="28">
        <v>326.84228242956885</v>
      </c>
      <c r="EK26" s="28">
        <v>669.93511147201207</v>
      </c>
      <c r="EL26" s="28">
        <v>1350.8563255677352</v>
      </c>
      <c r="EM26" s="28">
        <v>677.73863376854479</v>
      </c>
      <c r="EN26" s="28">
        <v>685.92381009560677</v>
      </c>
      <c r="EO26" s="28">
        <v>18.25</v>
      </c>
    </row>
    <row r="27" spans="2:145" x14ac:dyDescent="0.25">
      <c r="B27" s="39">
        <v>46143</v>
      </c>
      <c r="C27" s="27">
        <v>521.36967216936307</v>
      </c>
      <c r="D27" s="27">
        <v>18.649999618530273</v>
      </c>
      <c r="E27" s="27">
        <v>-10.125652544219861</v>
      </c>
      <c r="F27" s="27">
        <v>403.2975922104942</v>
      </c>
      <c r="G27" s="27">
        <v>18.341814016252673</v>
      </c>
      <c r="H27" s="27">
        <v>460.68639433145967</v>
      </c>
      <c r="I27" s="27">
        <v>16.169757093275383</v>
      </c>
      <c r="J27" s="27">
        <v>11.968149169068921</v>
      </c>
      <c r="K27" s="27">
        <v>675.02284938144714</v>
      </c>
      <c r="L27" s="27">
        <v>19.297460108645037</v>
      </c>
      <c r="M27" s="27">
        <v>652.3394145147588</v>
      </c>
      <c r="N27" s="27">
        <v>692.29869472891392</v>
      </c>
      <c r="O27" s="27">
        <v>-16.444727027233004</v>
      </c>
      <c r="P27" s="27">
        <v>414.01716247747521</v>
      </c>
      <c r="Q27" s="27">
        <v>384.42160954033653</v>
      </c>
      <c r="R27" s="27">
        <v>558</v>
      </c>
      <c r="S27" s="27">
        <v>678.20739946105437</v>
      </c>
      <c r="T27" s="27">
        <v>675.02284938144714</v>
      </c>
      <c r="U27" s="27">
        <v>674.93429773624541</v>
      </c>
      <c r="V27" s="27">
        <v>710.18853362624338</v>
      </c>
      <c r="W27" s="27">
        <v>8.4402151620940487</v>
      </c>
      <c r="X27" s="27">
        <v>9.5</v>
      </c>
      <c r="Y27" s="27">
        <v>18.069968233279109</v>
      </c>
      <c r="Z27" s="27">
        <v>0.75001764682366934</v>
      </c>
      <c r="AA27" s="27">
        <v>726.18853362624338</v>
      </c>
      <c r="AB27" s="27">
        <v>23.880430324188097</v>
      </c>
      <c r="AC27" s="27">
        <v>19.662995979191347</v>
      </c>
      <c r="AD27" s="27">
        <v>10.310022901925638</v>
      </c>
      <c r="AE27" s="27">
        <v>-50.899505131205103</v>
      </c>
      <c r="AF27" s="27">
        <v>-6.1435923714822778</v>
      </c>
      <c r="AG27" s="27">
        <v>17.314962466608954</v>
      </c>
      <c r="AH27" s="27">
        <v>13.803916671779977</v>
      </c>
      <c r="AI27" s="27">
        <v>10.613607144508526</v>
      </c>
      <c r="AJ27" s="27">
        <v>-101.79901026241021</v>
      </c>
      <c r="AK27" s="27">
        <v>10.229000091552734</v>
      </c>
      <c r="AL27" s="27">
        <v>28.965885089974975</v>
      </c>
      <c r="AM27" s="27">
        <v>-5.5413455011424055</v>
      </c>
      <c r="AN27" s="27">
        <v>435.45014593297049</v>
      </c>
      <c r="AO27" s="27">
        <v>-2.8960758973030538</v>
      </c>
      <c r="AP27" s="27">
        <v>707.63692926934948</v>
      </c>
      <c r="AQ27" s="27">
        <v>710.1666488402393</v>
      </c>
      <c r="AR27" s="27">
        <v>2.25</v>
      </c>
      <c r="AS27" s="27">
        <v>709.60054701858257</v>
      </c>
      <c r="AT27" s="27">
        <v>19.572141048184349</v>
      </c>
      <c r="AU27" s="27">
        <v>692.75767264011358</v>
      </c>
      <c r="AV27" s="27">
        <v>692.75767264011358</v>
      </c>
      <c r="AW27" s="27">
        <v>10.975141693042987</v>
      </c>
      <c r="AX27" s="27">
        <v>-5.527862903461501</v>
      </c>
      <c r="AY27" s="27">
        <v>576.58035014625773</v>
      </c>
      <c r="AZ27" s="27">
        <v>-5.6665101227823422</v>
      </c>
      <c r="BA27" s="27">
        <v>557.0034708938939</v>
      </c>
      <c r="BB27" s="27">
        <v>689.11993163626539</v>
      </c>
      <c r="BC27" s="27">
        <v>-16.07297512065605</v>
      </c>
      <c r="BD27" s="27">
        <v>-109.79901026241021</v>
      </c>
      <c r="BE27" s="27">
        <v>10889.034989683343</v>
      </c>
      <c r="BF27" s="27">
        <v>150.64017345949787</v>
      </c>
      <c r="BG27" s="27">
        <v>9.9251897583363</v>
      </c>
      <c r="BH27" s="27">
        <v>715.40023968244282</v>
      </c>
      <c r="BI27" s="27">
        <v>15.25</v>
      </c>
      <c r="BJ27" s="27">
        <v>13.006915375136272</v>
      </c>
      <c r="BK27" s="27">
        <v>665.9994666382147</v>
      </c>
      <c r="BL27" s="27">
        <v>1067.4816480834961</v>
      </c>
      <c r="BM27" s="27">
        <v>1161.5254810825893</v>
      </c>
      <c r="BN27" s="27">
        <v>412.80855858399588</v>
      </c>
      <c r="BO27" s="27">
        <v>414.80855858399588</v>
      </c>
      <c r="BP27" s="27">
        <v>490.42598009526097</v>
      </c>
      <c r="BQ27" s="27">
        <v>499.84183214204</v>
      </c>
      <c r="BR27" s="27">
        <v>666.18853362624338</v>
      </c>
      <c r="BS27" s="27">
        <v>8.7457641100020282</v>
      </c>
      <c r="BT27" s="27">
        <v>0.75001764682366934</v>
      </c>
      <c r="BU27" s="27">
        <v>-57.816299982613032</v>
      </c>
      <c r="BV27" s="27">
        <v>702.13412707506018</v>
      </c>
      <c r="BW27" s="27">
        <v>662.8562007455422</v>
      </c>
      <c r="BX27" s="27">
        <v>12.153507148608995</v>
      </c>
      <c r="BY27" s="27">
        <v>12.42843081912066</v>
      </c>
      <c r="BZ27" s="27">
        <v>106.00711707713118</v>
      </c>
      <c r="CA27" s="27">
        <v>692.29869472891392</v>
      </c>
      <c r="CB27" s="27">
        <v>105.12004948428172</v>
      </c>
      <c r="CC27" s="27">
        <v>0.26487433923347581</v>
      </c>
      <c r="CD27" s="27">
        <v>465.66470707303318</v>
      </c>
      <c r="CE27" s="27">
        <v>-6.8001989979902646</v>
      </c>
      <c r="CF27" s="27">
        <v>414.01716247747515</v>
      </c>
      <c r="CG27" s="27">
        <v>20.833000183105469</v>
      </c>
      <c r="CH27" s="27">
        <v>424.82729011629442</v>
      </c>
      <c r="CI27" s="27">
        <v>414.01716247747515</v>
      </c>
      <c r="CJ27" s="27">
        <v>-28.908149991306516</v>
      </c>
      <c r="CK27" s="27">
        <v>-26.908149991306516</v>
      </c>
      <c r="CL27" s="27">
        <v>414.62080804308346</v>
      </c>
      <c r="CM27" s="27">
        <v>-0.60000002384185791</v>
      </c>
      <c r="CN27" s="27">
        <v>442.25034493096075</v>
      </c>
      <c r="CO27" s="27">
        <v>27.369242700979296</v>
      </c>
      <c r="CP27" s="27">
        <v>28.965885089974975</v>
      </c>
      <c r="CQ27" s="27">
        <v>-9.5925979044458938</v>
      </c>
      <c r="CR27" s="27">
        <v>-9.1786803695980499</v>
      </c>
      <c r="CS27" s="27">
        <v>403.2975922104942</v>
      </c>
      <c r="CT27" s="27">
        <v>389.46258463226968</v>
      </c>
      <c r="CU27" s="27">
        <v>-5.4027421819629291</v>
      </c>
      <c r="CV27" s="27">
        <v>-39.995044349488815</v>
      </c>
      <c r="CW27" s="27">
        <v>1.736158119003016</v>
      </c>
      <c r="CX27" s="27">
        <v>0.77084657940154711</v>
      </c>
      <c r="CY27" s="27">
        <v>16.880430324188097</v>
      </c>
      <c r="CZ27" s="27">
        <v>15.847359503799705</v>
      </c>
      <c r="DA27" s="27">
        <v>-5.2011174324880596</v>
      </c>
      <c r="DB27" s="28">
        <v>184.562904875409</v>
      </c>
      <c r="DC27" s="28">
        <v>670.10466409291712</v>
      </c>
      <c r="DD27" s="28">
        <v>662.00450232425612</v>
      </c>
      <c r="DE27" s="28">
        <v>653.18911833366906</v>
      </c>
      <c r="DF27" s="28">
        <v>658.69768316717295</v>
      </c>
      <c r="DG27" s="28">
        <v>668.1666488402393</v>
      </c>
      <c r="DH27" s="28">
        <v>658.88627082200605</v>
      </c>
      <c r="DI27" s="28">
        <v>3.2488825675119402</v>
      </c>
      <c r="DJ27" s="28">
        <v>17.662995979191347</v>
      </c>
      <c r="DK27" s="28">
        <v>665.43312712925342</v>
      </c>
      <c r="DL27" s="28">
        <v>17.970704143039796</v>
      </c>
      <c r="DM27" s="28">
        <v>17.970704143039796</v>
      </c>
      <c r="DN27" s="28">
        <v>690.05861605103564</v>
      </c>
      <c r="DO27" s="28">
        <v>1611.6115922462989</v>
      </c>
      <c r="DP27" s="28">
        <v>955.60373992113364</v>
      </c>
      <c r="DQ27" s="28">
        <v>716.15527529793269</v>
      </c>
      <c r="DR27" s="28">
        <v>716.65867874998889</v>
      </c>
      <c r="DS27" s="28">
        <v>24.769819223601562</v>
      </c>
      <c r="DT27" s="28">
        <v>52.319874021069808</v>
      </c>
      <c r="DU27" s="28">
        <v>19.769819223601562</v>
      </c>
      <c r="DV27" s="28">
        <v>-1.0085055209247904</v>
      </c>
      <c r="DW27" s="28">
        <v>51.808366872819121</v>
      </c>
      <c r="DX27" s="28">
        <v>-23.749327207810534</v>
      </c>
      <c r="DY27" s="28">
        <v>17.970732569489662</v>
      </c>
      <c r="DZ27" s="28">
        <v>199.40743603735933</v>
      </c>
      <c r="EA27" s="28">
        <v>17.970732569489662</v>
      </c>
      <c r="EB27" s="28">
        <v>-191.23468458747047</v>
      </c>
      <c r="EC27" s="28">
        <v>78.205612320166694</v>
      </c>
      <c r="ED27" s="28">
        <v>52.225163771856792</v>
      </c>
      <c r="EE27" s="28">
        <v>2.2828618635413194</v>
      </c>
      <c r="EF27" s="28">
        <v>2.2828618635413194</v>
      </c>
      <c r="EG27" s="28">
        <v>319.78785364965751</v>
      </c>
      <c r="EH27" s="28">
        <v>331.45458994229068</v>
      </c>
      <c r="EI27" s="28">
        <v>408.68623997267417</v>
      </c>
      <c r="EJ27" s="28">
        <v>327.84183214204</v>
      </c>
      <c r="EK27" s="28">
        <v>669.89230438661218</v>
      </c>
      <c r="EL27" s="28">
        <v>1348.8625367230322</v>
      </c>
      <c r="EM27" s="28">
        <v>678.1666488402393</v>
      </c>
      <c r="EN27" s="28">
        <v>683.74649468765404</v>
      </c>
      <c r="EO27" s="28">
        <v>18.25</v>
      </c>
    </row>
    <row r="28" spans="2:145" x14ac:dyDescent="0.25">
      <c r="B28" s="39">
        <v>46174</v>
      </c>
      <c r="C28" s="27">
        <v>518.13472636683787</v>
      </c>
      <c r="D28" s="27">
        <v>18.649999618530273</v>
      </c>
      <c r="E28" s="27">
        <v>-10.178816739033575</v>
      </c>
      <c r="F28" s="27">
        <v>401.82646479446072</v>
      </c>
      <c r="G28" s="27">
        <v>18.341814016252673</v>
      </c>
      <c r="H28" s="27">
        <v>457.65125967151238</v>
      </c>
      <c r="I28" s="27">
        <v>16.169757093275383</v>
      </c>
      <c r="J28" s="27">
        <v>11.850236369373661</v>
      </c>
      <c r="K28" s="27">
        <v>673.6815082298009</v>
      </c>
      <c r="L28" s="27">
        <v>19.285191949984448</v>
      </c>
      <c r="M28" s="27">
        <v>650.97335319270201</v>
      </c>
      <c r="N28" s="27">
        <v>690.07384448401626</v>
      </c>
      <c r="O28" s="27">
        <v>-16.431631914493586</v>
      </c>
      <c r="P28" s="27">
        <v>412.98835998724087</v>
      </c>
      <c r="Q28" s="27">
        <v>382.94456737084977</v>
      </c>
      <c r="R28" s="27">
        <v>558</v>
      </c>
      <c r="S28" s="27">
        <v>676.85466457296525</v>
      </c>
      <c r="T28" s="27">
        <v>673.6815082298009</v>
      </c>
      <c r="U28" s="27">
        <v>673.58809129196106</v>
      </c>
      <c r="V28" s="27">
        <v>708.79347092002695</v>
      </c>
      <c r="W28" s="27">
        <v>8.4028715184187117</v>
      </c>
      <c r="X28" s="27">
        <v>9.5</v>
      </c>
      <c r="Y28" s="27">
        <v>18.058478252442125</v>
      </c>
      <c r="Z28" s="27">
        <v>0.75001764682366934</v>
      </c>
      <c r="AA28" s="27">
        <v>724.79347092002695</v>
      </c>
      <c r="AB28" s="27">
        <v>23.805743036837423</v>
      </c>
      <c r="AC28" s="27">
        <v>19.652470358605957</v>
      </c>
      <c r="AD28" s="27">
        <v>10.253113300510588</v>
      </c>
      <c r="AE28" s="27">
        <v>-52.66045380977652</v>
      </c>
      <c r="AF28" s="27">
        <v>-6.3249786731408113</v>
      </c>
      <c r="AG28" s="27">
        <v>17.457579460683164</v>
      </c>
      <c r="AH28" s="27">
        <v>13.702062241488409</v>
      </c>
      <c r="AI28" s="27">
        <v>10.444805543698068</v>
      </c>
      <c r="AJ28" s="27">
        <v>-105.32090761955304</v>
      </c>
      <c r="AK28" s="27">
        <v>10.229000091552734</v>
      </c>
      <c r="AL28" s="27">
        <v>28.965189150314835</v>
      </c>
      <c r="AM28" s="27">
        <v>-5.5203589472494743</v>
      </c>
      <c r="AN28" s="27">
        <v>434.45445203212671</v>
      </c>
      <c r="AO28" s="27">
        <v>-2.8960758973030538</v>
      </c>
      <c r="AP28" s="27">
        <v>705.23332452753948</v>
      </c>
      <c r="AQ28" s="27">
        <v>707.7544514915362</v>
      </c>
      <c r="AR28" s="27">
        <v>2.25</v>
      </c>
      <c r="AS28" s="27">
        <v>704.04436196567076</v>
      </c>
      <c r="AT28" s="27">
        <v>19.571495431774988</v>
      </c>
      <c r="AU28" s="27">
        <v>690.89042930707762</v>
      </c>
      <c r="AV28" s="27">
        <v>690.89042930707762</v>
      </c>
      <c r="AW28" s="27">
        <v>10.855930659869033</v>
      </c>
      <c r="AX28" s="27">
        <v>-5.6902485819789153</v>
      </c>
      <c r="AY28" s="27">
        <v>573.57888297534828</v>
      </c>
      <c r="AZ28" s="27">
        <v>-5.805545560691721</v>
      </c>
      <c r="BA28" s="27">
        <v>554.06493999245322</v>
      </c>
      <c r="BB28" s="27">
        <v>686.89805007847372</v>
      </c>
      <c r="BC28" s="27">
        <v>-16.07393899860444</v>
      </c>
      <c r="BD28" s="27">
        <v>-113.32090761955304</v>
      </c>
      <c r="BE28" s="27">
        <v>10849.314549450439</v>
      </c>
      <c r="BF28" s="27">
        <v>151.88094130794352</v>
      </c>
      <c r="BG28" s="27">
        <v>9.9281674877252009</v>
      </c>
      <c r="BH28" s="27">
        <v>714.90010968366346</v>
      </c>
      <c r="BI28" s="27">
        <v>15.25</v>
      </c>
      <c r="BJ28" s="27">
        <v>13.006915375136272</v>
      </c>
      <c r="BK28" s="27">
        <v>663.76565784162528</v>
      </c>
      <c r="BL28" s="27">
        <v>1066.0962770717076</v>
      </c>
      <c r="BM28" s="27">
        <v>1160.1338770717075</v>
      </c>
      <c r="BN28" s="27">
        <v>412.78724448747573</v>
      </c>
      <c r="BO28" s="27">
        <v>414.78724448747573</v>
      </c>
      <c r="BP28" s="27">
        <v>490.43605408902079</v>
      </c>
      <c r="BQ28" s="27">
        <v>499.85209954976767</v>
      </c>
      <c r="BR28" s="27">
        <v>664.79347092002695</v>
      </c>
      <c r="BS28" s="27">
        <v>8.7946203719341156</v>
      </c>
      <c r="BT28" s="27">
        <v>0.75001764682366934</v>
      </c>
      <c r="BU28" s="27">
        <v>-59.095477704024631</v>
      </c>
      <c r="BV28" s="27">
        <v>699.85815953706299</v>
      </c>
      <c r="BW28" s="27">
        <v>662.88274063452934</v>
      </c>
      <c r="BX28" s="27">
        <v>12.06826835660239</v>
      </c>
      <c r="BY28" s="27">
        <v>12.34419143990058</v>
      </c>
      <c r="BZ28" s="27">
        <v>106.69904479052803</v>
      </c>
      <c r="CA28" s="27">
        <v>690.07384448401626</v>
      </c>
      <c r="CB28" s="27">
        <v>105.90687576743048</v>
      </c>
      <c r="CC28" s="27">
        <v>0.25407022727208206</v>
      </c>
      <c r="CD28" s="27">
        <v>463.19293476537615</v>
      </c>
      <c r="CE28" s="27">
        <v>-6.828576005041441</v>
      </c>
      <c r="CF28" s="27">
        <v>412.98835998724093</v>
      </c>
      <c r="CG28" s="27">
        <v>20.833000183105469</v>
      </c>
      <c r="CH28" s="27">
        <v>423.85598308951313</v>
      </c>
      <c r="CI28" s="27">
        <v>412.98835998724093</v>
      </c>
      <c r="CJ28" s="27">
        <v>-29.547738852012316</v>
      </c>
      <c r="CK28" s="27">
        <v>-27.547738852012316</v>
      </c>
      <c r="CL28" s="27">
        <v>413.59050553759045</v>
      </c>
      <c r="CM28" s="27">
        <v>-0.60000002384185791</v>
      </c>
      <c r="CN28" s="27">
        <v>441.28302803716815</v>
      </c>
      <c r="CO28" s="27">
        <v>27.368585122541614</v>
      </c>
      <c r="CP28" s="27">
        <v>28.965189150314835</v>
      </c>
      <c r="CQ28" s="27">
        <v>-9.572395204253306</v>
      </c>
      <c r="CR28" s="27">
        <v>-9.1648673261065703</v>
      </c>
      <c r="CS28" s="27">
        <v>401.82646479446072</v>
      </c>
      <c r="CT28" s="27">
        <v>388.50228869491309</v>
      </c>
      <c r="CU28" s="27">
        <v>-5.943421620295017</v>
      </c>
      <c r="CV28" s="27">
        <v>-39.896467434031223</v>
      </c>
      <c r="CW28" s="27">
        <v>1.7360581903083183</v>
      </c>
      <c r="CX28" s="27">
        <v>0.77023274599188685</v>
      </c>
      <c r="CY28" s="27">
        <v>16.805743036837423</v>
      </c>
      <c r="CZ28" s="27">
        <v>15.83568630554926</v>
      </c>
      <c r="DA28" s="27">
        <v>-5.201193568640992</v>
      </c>
      <c r="DB28" s="28">
        <v>185.69176052810147</v>
      </c>
      <c r="DC28" s="28">
        <v>668.78153722698528</v>
      </c>
      <c r="DD28" s="28">
        <v>660.62314556607578</v>
      </c>
      <c r="DE28" s="28">
        <v>651.8346433290219</v>
      </c>
      <c r="DF28" s="28">
        <v>657.26595409633478</v>
      </c>
      <c r="DG28" s="28">
        <v>665.7544514915362</v>
      </c>
      <c r="DH28" s="28">
        <v>657.50649975471026</v>
      </c>
      <c r="DI28" s="28">
        <v>3.2488064313590068</v>
      </c>
      <c r="DJ28" s="28">
        <v>17.652470358605957</v>
      </c>
      <c r="DK28" s="28">
        <v>664.0396463167184</v>
      </c>
      <c r="DL28" s="28">
        <v>17.959277280326756</v>
      </c>
      <c r="DM28" s="28">
        <v>17.959277280326756</v>
      </c>
      <c r="DN28" s="28">
        <v>687.84118218504284</v>
      </c>
      <c r="DO28" s="28">
        <v>1610.2631404887497</v>
      </c>
      <c r="DP28" s="28">
        <v>955.56779084114089</v>
      </c>
      <c r="DQ28" s="28">
        <v>714.72642305085435</v>
      </c>
      <c r="DR28" s="28">
        <v>715.22882212693446</v>
      </c>
      <c r="DS28" s="28">
        <v>24.517688526810865</v>
      </c>
      <c r="DT28" s="28">
        <v>52.309074211865806</v>
      </c>
      <c r="DU28" s="28">
        <v>19.517688526810865</v>
      </c>
      <c r="DV28" s="28">
        <v>-1.0086503473271309</v>
      </c>
      <c r="DW28" s="28">
        <v>51.79767264834198</v>
      </c>
      <c r="DX28" s="28">
        <v>-24.249386491884501</v>
      </c>
      <c r="DY28" s="28">
        <v>17.959305688701363</v>
      </c>
      <c r="DZ28" s="28">
        <v>200.5218225240408</v>
      </c>
      <c r="EA28" s="28">
        <v>17.959305688701363</v>
      </c>
      <c r="EB28" s="28">
        <v>-192.30195071149998</v>
      </c>
      <c r="EC28" s="28">
        <v>76.717060072780498</v>
      </c>
      <c r="ED28" s="28">
        <v>50.726820732916359</v>
      </c>
      <c r="EE28" s="28">
        <v>2.0696070799644839</v>
      </c>
      <c r="EF28" s="28">
        <v>2.0696070799644839</v>
      </c>
      <c r="EG28" s="28">
        <v>318.47883170954805</v>
      </c>
      <c r="EH28" s="28">
        <v>328.49969830710774</v>
      </c>
      <c r="EI28" s="28">
        <v>407.22903373536252</v>
      </c>
      <c r="EJ28" s="28">
        <v>328.85209954976767</v>
      </c>
      <c r="EK28" s="28">
        <v>669.84592810955667</v>
      </c>
      <c r="EL28" s="28">
        <v>1348.232670087559</v>
      </c>
      <c r="EM28" s="28">
        <v>675.7544514915362</v>
      </c>
      <c r="EN28" s="28">
        <v>682.38271166389518</v>
      </c>
      <c r="EO28" s="28">
        <v>18.25</v>
      </c>
    </row>
    <row r="29" spans="2:145" x14ac:dyDescent="0.25">
      <c r="B29" s="39">
        <v>46204</v>
      </c>
      <c r="C29" s="27">
        <v>518.97135028128412</v>
      </c>
      <c r="D29" s="27">
        <v>18.649999618530273</v>
      </c>
      <c r="E29" s="27">
        <v>-10.459523687649982</v>
      </c>
      <c r="F29" s="27">
        <v>398.82431560089225</v>
      </c>
      <c r="G29" s="27">
        <v>18.341814016252673</v>
      </c>
      <c r="H29" s="27">
        <v>454.93449239440451</v>
      </c>
      <c r="I29" s="27">
        <v>16.169757093275383</v>
      </c>
      <c r="J29" s="27">
        <v>11.95371086706542</v>
      </c>
      <c r="K29" s="27">
        <v>672.60843530848399</v>
      </c>
      <c r="L29" s="27">
        <v>19.304561400291668</v>
      </c>
      <c r="M29" s="27">
        <v>649.86520023950266</v>
      </c>
      <c r="N29" s="27">
        <v>684.80985612092741</v>
      </c>
      <c r="O29" s="27">
        <v>-16.438924228568684</v>
      </c>
      <c r="P29" s="27">
        <v>412.00070959661588</v>
      </c>
      <c r="Q29" s="27">
        <v>379.97127158765045</v>
      </c>
      <c r="R29" s="27">
        <v>558</v>
      </c>
      <c r="S29" s="27">
        <v>675.77009170635188</v>
      </c>
      <c r="T29" s="27">
        <v>672.60843530848399</v>
      </c>
      <c r="U29" s="27">
        <v>672.50875269044616</v>
      </c>
      <c r="V29" s="27">
        <v>707.72822457069969</v>
      </c>
      <c r="W29" s="27">
        <v>8.3150907076065597</v>
      </c>
      <c r="X29" s="27">
        <v>9.5</v>
      </c>
      <c r="Y29" s="27">
        <v>18.078437478472061</v>
      </c>
      <c r="Z29" s="27">
        <v>0.75001764682366934</v>
      </c>
      <c r="AA29" s="27">
        <v>723.72822457069969</v>
      </c>
      <c r="AB29" s="27">
        <v>23.630181415213119</v>
      </c>
      <c r="AC29" s="27">
        <v>19.67022980288893</v>
      </c>
      <c r="AD29" s="27">
        <v>10.077596295822467</v>
      </c>
      <c r="AE29" s="27">
        <v>-51.947297024062244</v>
      </c>
      <c r="AF29" s="27">
        <v>-6.0962931664912263</v>
      </c>
      <c r="AG29" s="27">
        <v>17.600864281226297</v>
      </c>
      <c r="AH29" s="27">
        <v>13.225683771744025</v>
      </c>
      <c r="AI29" s="27">
        <v>9.9978649415521907</v>
      </c>
      <c r="AJ29" s="27">
        <v>-103.89459404812449</v>
      </c>
      <c r="AK29" s="27">
        <v>10.229000091552734</v>
      </c>
      <c r="AL29" s="27">
        <v>30.451878292159225</v>
      </c>
      <c r="AM29" s="27">
        <v>-5.5082149218465055</v>
      </c>
      <c r="AN29" s="27">
        <v>433.45870815808149</v>
      </c>
      <c r="AO29" s="27">
        <v>-2.8960758973030538</v>
      </c>
      <c r="AP29" s="27">
        <v>700.63090322564551</v>
      </c>
      <c r="AQ29" s="27">
        <v>702.3721291033288</v>
      </c>
      <c r="AR29" s="27">
        <v>2.25</v>
      </c>
      <c r="AS29" s="27">
        <v>695.54566458051079</v>
      </c>
      <c r="AT29" s="27">
        <v>19.628557576432971</v>
      </c>
      <c r="AU29" s="27">
        <v>690.74969757572148</v>
      </c>
      <c r="AV29" s="27">
        <v>690.74969757572148</v>
      </c>
      <c r="AW29" s="27">
        <v>10.959688410964883</v>
      </c>
      <c r="AX29" s="27">
        <v>-5.7225810949027487</v>
      </c>
      <c r="AY29" s="27">
        <v>571.9018578307813</v>
      </c>
      <c r="AZ29" s="27">
        <v>-5.8220036863448437</v>
      </c>
      <c r="BA29" s="27">
        <v>552.41674234769471</v>
      </c>
      <c r="BB29" s="27">
        <v>681.64633003278459</v>
      </c>
      <c r="BC29" s="27">
        <v>-16.071404346120985</v>
      </c>
      <c r="BD29" s="27">
        <v>-111.89459404812449</v>
      </c>
      <c r="BE29" s="27">
        <v>10768.256521224092</v>
      </c>
      <c r="BF29" s="27">
        <v>153.12751924666878</v>
      </c>
      <c r="BG29" s="27">
        <v>9.9314870979275192</v>
      </c>
      <c r="BH29" s="27">
        <v>714.39997968488422</v>
      </c>
      <c r="BI29" s="27">
        <v>15.25</v>
      </c>
      <c r="BJ29" s="27">
        <v>13.006915375136272</v>
      </c>
      <c r="BK29" s="27">
        <v>662.46284233934557</v>
      </c>
      <c r="BL29" s="27">
        <v>1065.0306070626395</v>
      </c>
      <c r="BM29" s="27">
        <v>1159.0901740635463</v>
      </c>
      <c r="BN29" s="27">
        <v>412.76753778583497</v>
      </c>
      <c r="BO29" s="27">
        <v>414.76753778583497</v>
      </c>
      <c r="BP29" s="27">
        <v>490.45439007642756</v>
      </c>
      <c r="BQ29" s="27">
        <v>499.87078757591541</v>
      </c>
      <c r="BR29" s="27">
        <v>663.72822457069969</v>
      </c>
      <c r="BS29" s="27">
        <v>8.7805281197464637</v>
      </c>
      <c r="BT29" s="27">
        <v>0.75001764682366934</v>
      </c>
      <c r="BU29" s="27">
        <v>-61.204221175460567</v>
      </c>
      <c r="BV29" s="27">
        <v>694.55840774549597</v>
      </c>
      <c r="BW29" s="27">
        <v>662.91227797080217</v>
      </c>
      <c r="BX29" s="27">
        <v>11.612093244855579</v>
      </c>
      <c r="BY29" s="27">
        <v>11.887996044848459</v>
      </c>
      <c r="BZ29" s="27">
        <v>103.45741084557284</v>
      </c>
      <c r="CA29" s="27">
        <v>684.80985612092741</v>
      </c>
      <c r="CB29" s="27">
        <v>102.44510236703714</v>
      </c>
      <c r="CC29" s="27">
        <v>0.25407022727208206</v>
      </c>
      <c r="CD29" s="27">
        <v>460.9511424654072</v>
      </c>
      <c r="CE29" s="27">
        <v>-6.8129253132516965</v>
      </c>
      <c r="CF29" s="27">
        <v>412.00070959661588</v>
      </c>
      <c r="CG29" s="27">
        <v>20.833000183105469</v>
      </c>
      <c r="CH29" s="27">
        <v>422.84234307486469</v>
      </c>
      <c r="CI29" s="27">
        <v>412.00070959661588</v>
      </c>
      <c r="CJ29" s="27">
        <v>-30.602110587730284</v>
      </c>
      <c r="CK29" s="27">
        <v>-28.602110587730284</v>
      </c>
      <c r="CL29" s="27">
        <v>412.60141513231696</v>
      </c>
      <c r="CM29" s="27">
        <v>-0.60000002384185791</v>
      </c>
      <c r="CN29" s="27">
        <v>440.27163347133319</v>
      </c>
      <c r="CO29" s="27">
        <v>27.369897077249487</v>
      </c>
      <c r="CP29" s="27">
        <v>30.451878292159225</v>
      </c>
      <c r="CQ29" s="27">
        <v>-9.7967515063920434</v>
      </c>
      <c r="CR29" s="27">
        <v>-9.3960209074463918</v>
      </c>
      <c r="CS29" s="27">
        <v>398.82431560089225</v>
      </c>
      <c r="CT29" s="27">
        <v>386.02446253708302</v>
      </c>
      <c r="CU29" s="27">
        <v>-6.4835221727188266</v>
      </c>
      <c r="CV29" s="27">
        <v>-40.093621264946407</v>
      </c>
      <c r="CW29" s="27">
        <v>1.7362575610813655</v>
      </c>
      <c r="CX29" s="27">
        <v>0.77057457321415712</v>
      </c>
      <c r="CY29" s="27">
        <v>16.630181415213119</v>
      </c>
      <c r="CZ29" s="27">
        <v>15.85638959338818</v>
      </c>
      <c r="DA29" s="27">
        <v>-5.2010416670904611</v>
      </c>
      <c r="DB29" s="28">
        <v>186.89491131881425</v>
      </c>
      <c r="DC29" s="28">
        <v>667.72303573423972</v>
      </c>
      <c r="DD29" s="28">
        <v>659.57087264475899</v>
      </c>
      <c r="DE29" s="28">
        <v>650.73803361435785</v>
      </c>
      <c r="DF29" s="28">
        <v>656.42276317435767</v>
      </c>
      <c r="DG29" s="28">
        <v>660.3721291033288</v>
      </c>
      <c r="DH29" s="28">
        <v>656.45292984290984</v>
      </c>
      <c r="DI29" s="28">
        <v>3.2489583329095382</v>
      </c>
      <c r="DJ29" s="28">
        <v>17.67022980288893</v>
      </c>
      <c r="DK29" s="28">
        <v>662.97560787472139</v>
      </c>
      <c r="DL29" s="28">
        <v>17.979126863971707</v>
      </c>
      <c r="DM29" s="28">
        <v>17.979126863971707</v>
      </c>
      <c r="DN29" s="28">
        <v>682.5947404502806</v>
      </c>
      <c r="DO29" s="28">
        <v>1609.069989572457</v>
      </c>
      <c r="DP29" s="28">
        <v>955.5284164857627</v>
      </c>
      <c r="DQ29" s="28">
        <v>713.93804192812297</v>
      </c>
      <c r="DR29" s="28">
        <v>714.43988683139673</v>
      </c>
      <c r="DS29" s="28">
        <v>24.514121401080878</v>
      </c>
      <c r="DT29" s="28">
        <v>52.547350135697606</v>
      </c>
      <c r="DU29" s="28">
        <v>19.514121401080878</v>
      </c>
      <c r="DV29" s="28">
        <v>-1.008666760967174</v>
      </c>
      <c r="DW29" s="28">
        <v>52.033619058951956</v>
      </c>
      <c r="DX29" s="28">
        <v>-23.588843065479821</v>
      </c>
      <c r="DY29" s="28">
        <v>17.979155303744822</v>
      </c>
      <c r="DZ29" s="28">
        <v>201.71686433757617</v>
      </c>
      <c r="EA29" s="28">
        <v>17.979155303744822</v>
      </c>
      <c r="EB29" s="28">
        <v>-193.44683619000438</v>
      </c>
      <c r="EC29" s="28">
        <v>76.964595190179026</v>
      </c>
      <c r="ED29" s="28">
        <v>49.477418700445661</v>
      </c>
      <c r="EE29" s="28">
        <v>1.8853772975527829</v>
      </c>
      <c r="EF29" s="28">
        <v>1.8853772975527829</v>
      </c>
      <c r="EG29" s="28">
        <v>317.28792190234003</v>
      </c>
      <c r="EH29" s="28">
        <v>331.13138336782879</v>
      </c>
      <c r="EI29" s="28">
        <v>405.67389520335854</v>
      </c>
      <c r="EJ29" s="28">
        <v>329.87078757591541</v>
      </c>
      <c r="EK29" s="28">
        <v>669.7994728231198</v>
      </c>
      <c r="EL29" s="28">
        <v>1348.8702654004692</v>
      </c>
      <c r="EM29" s="28">
        <v>670.3721291033288</v>
      </c>
      <c r="EN29" s="28">
        <v>681.28928081019251</v>
      </c>
      <c r="EO29" s="28">
        <v>18.25</v>
      </c>
    </row>
    <row r="30" spans="2:145" x14ac:dyDescent="0.25">
      <c r="B30" s="39">
        <v>46235</v>
      </c>
      <c r="C30" s="27">
        <v>517.74430187342978</v>
      </c>
      <c r="D30" s="27">
        <v>18.649999618530273</v>
      </c>
      <c r="E30" s="27">
        <v>-10.82529334796833</v>
      </c>
      <c r="F30" s="27">
        <v>395.36008978506237</v>
      </c>
      <c r="G30" s="27">
        <v>18.341814016252673</v>
      </c>
      <c r="H30" s="27">
        <v>452.44710378973627</v>
      </c>
      <c r="I30" s="27">
        <v>16.169757093275383</v>
      </c>
      <c r="J30" s="27">
        <v>11.91159915288854</v>
      </c>
      <c r="K30" s="27">
        <v>671.93776473266087</v>
      </c>
      <c r="L30" s="27">
        <v>19.372864929879334</v>
      </c>
      <c r="M30" s="27">
        <v>649.27454668534597</v>
      </c>
      <c r="N30" s="27">
        <v>676.84464960324271</v>
      </c>
      <c r="O30" s="27">
        <v>-16.429298583165927</v>
      </c>
      <c r="P30" s="27">
        <v>411.01305920599088</v>
      </c>
      <c r="Q30" s="27">
        <v>376.48200523119107</v>
      </c>
      <c r="R30" s="27">
        <v>558</v>
      </c>
      <c r="S30" s="27">
        <v>675.08831714403971</v>
      </c>
      <c r="T30" s="27">
        <v>671.93776473266098</v>
      </c>
      <c r="U30" s="27">
        <v>671.8302684453696</v>
      </c>
      <c r="V30" s="27">
        <v>707.05859887202701</v>
      </c>
      <c r="W30" s="27">
        <v>8.2380523579914886</v>
      </c>
      <c r="X30" s="27">
        <v>9.5</v>
      </c>
      <c r="Y30" s="27">
        <v>18.146043952947153</v>
      </c>
      <c r="Z30" s="27">
        <v>0.75001764682366934</v>
      </c>
      <c r="AA30" s="27">
        <v>723.05859887202701</v>
      </c>
      <c r="AB30" s="27">
        <v>23.476104715982977</v>
      </c>
      <c r="AC30" s="27">
        <v>19.737846823152044</v>
      </c>
      <c r="AD30" s="27">
        <v>9.9340897439947859</v>
      </c>
      <c r="AE30" s="27">
        <v>-49.637766202633671</v>
      </c>
      <c r="AF30" s="27">
        <v>-5.5378458086840432</v>
      </c>
      <c r="AG30" s="27">
        <v>17.750038580197536</v>
      </c>
      <c r="AH30" s="27">
        <v>12.403697388828148</v>
      </c>
      <c r="AI30" s="27">
        <v>9.4617280389780607</v>
      </c>
      <c r="AJ30" s="27">
        <v>-99.275532405267342</v>
      </c>
      <c r="AK30" s="27">
        <v>10.229000091552734</v>
      </c>
      <c r="AL30" s="27">
        <v>32.932087079615243</v>
      </c>
      <c r="AM30" s="27">
        <v>-5.5093357557138853</v>
      </c>
      <c r="AN30" s="27">
        <v>432.46296452629275</v>
      </c>
      <c r="AO30" s="27">
        <v>-2.8960758973030538</v>
      </c>
      <c r="AP30" s="27">
        <v>692.50647100898902</v>
      </c>
      <c r="AQ30" s="27">
        <v>694.28815976537226</v>
      </c>
      <c r="AR30" s="27">
        <v>2.25</v>
      </c>
      <c r="AS30" s="27">
        <v>686.15853175039774</v>
      </c>
      <c r="AT30" s="27">
        <v>19.699901489634339</v>
      </c>
      <c r="AU30" s="27">
        <v>690.74417671460651</v>
      </c>
      <c r="AV30" s="27">
        <v>690.74417671460651</v>
      </c>
      <c r="AW30" s="27">
        <v>10.917743788181452</v>
      </c>
      <c r="AX30" s="27">
        <v>-5.7118466886539956</v>
      </c>
      <c r="AY30" s="27">
        <v>570.69155020029848</v>
      </c>
      <c r="AZ30" s="27">
        <v>-5.809911793728924</v>
      </c>
      <c r="BA30" s="27">
        <v>551.25371793831732</v>
      </c>
      <c r="BB30" s="27">
        <v>673.63409047589982</v>
      </c>
      <c r="BC30" s="27">
        <v>-16.071362536030104</v>
      </c>
      <c r="BD30" s="27">
        <v>-107.27553240526734</v>
      </c>
      <c r="BE30" s="27">
        <v>10674.722424196683</v>
      </c>
      <c r="BF30" s="27">
        <v>154.42533564771855</v>
      </c>
      <c r="BG30" s="27">
        <v>9.9353219338858132</v>
      </c>
      <c r="BH30" s="27">
        <v>713.89984968610486</v>
      </c>
      <c r="BI30" s="27">
        <v>15.25</v>
      </c>
      <c r="BJ30" s="27">
        <v>13.006915375136272</v>
      </c>
      <c r="BK30" s="27">
        <v>661.38861427347967</v>
      </c>
      <c r="BL30" s="27">
        <v>1064.3912050571987</v>
      </c>
      <c r="BM30" s="27">
        <v>1158.3943720581055</v>
      </c>
      <c r="BN30" s="27">
        <v>412.74807120035433</v>
      </c>
      <c r="BO30" s="27">
        <v>414.74807120035433</v>
      </c>
      <c r="BP30" s="27">
        <v>490.48091889218017</v>
      </c>
      <c r="BQ30" s="27">
        <v>499.89782572725431</v>
      </c>
      <c r="BR30" s="27">
        <v>663.05859887202701</v>
      </c>
      <c r="BS30" s="27">
        <v>8.7716695733425922</v>
      </c>
      <c r="BT30" s="27">
        <v>0.75001764682366934</v>
      </c>
      <c r="BU30" s="27">
        <v>-64.896105391217787</v>
      </c>
      <c r="BV30" s="27">
        <v>686.44275822969541</v>
      </c>
      <c r="BW30" s="27">
        <v>662.94631653470447</v>
      </c>
      <c r="BX30" s="27">
        <v>10.814349719536176</v>
      </c>
      <c r="BY30" s="27">
        <v>11.091120894798705</v>
      </c>
      <c r="BZ30" s="27">
        <v>97.20162603951897</v>
      </c>
      <c r="CA30" s="27">
        <v>676.84464960324271</v>
      </c>
      <c r="CB30" s="27">
        <v>95.747012747642799</v>
      </c>
      <c r="CC30" s="27">
        <v>0.25407022727208206</v>
      </c>
      <c r="CD30" s="27">
        <v>458.48050879107939</v>
      </c>
      <c r="CE30" s="27">
        <v>-6.7972746252695515</v>
      </c>
      <c r="CF30" s="27">
        <v>411.01305920599083</v>
      </c>
      <c r="CG30" s="27">
        <v>20.833000183105469</v>
      </c>
      <c r="CH30" s="27">
        <v>421.82870306021618</v>
      </c>
      <c r="CI30" s="27">
        <v>411.01305920599083</v>
      </c>
      <c r="CJ30" s="27">
        <v>-32.448052695608894</v>
      </c>
      <c r="CK30" s="27">
        <v>-30.448052695608894</v>
      </c>
      <c r="CL30" s="27">
        <v>411.61232472704347</v>
      </c>
      <c r="CM30" s="27">
        <v>-0.60000002384185791</v>
      </c>
      <c r="CN30" s="27">
        <v>439.2602391515623</v>
      </c>
      <c r="CO30" s="27">
        <v>27.373810213109792</v>
      </c>
      <c r="CP30" s="27">
        <v>32.932087079615243</v>
      </c>
      <c r="CQ30" s="27">
        <v>-10.191235810152572</v>
      </c>
      <c r="CR30" s="27">
        <v>-9.7980480316207323</v>
      </c>
      <c r="CS30" s="27">
        <v>395.36008978506237</v>
      </c>
      <c r="CT30" s="27">
        <v>382.56224783127806</v>
      </c>
      <c r="CU30" s="27">
        <v>-6.4835221727188266</v>
      </c>
      <c r="CV30" s="27">
        <v>-40.693297500646736</v>
      </c>
      <c r="CW30" s="27">
        <v>1.7368522195073206</v>
      </c>
      <c r="CX30" s="27">
        <v>0.77012337108590279</v>
      </c>
      <c r="CY30" s="27">
        <v>16.476104715982977</v>
      </c>
      <c r="CZ30" s="27">
        <v>15.925267987982828</v>
      </c>
      <c r="DA30" s="27">
        <v>-5.2005885939766916</v>
      </c>
      <c r="DB30" s="28">
        <v>188.77199957686139</v>
      </c>
      <c r="DC30" s="28">
        <v>667.06147230127374</v>
      </c>
      <c r="DD30" s="28">
        <v>658.9132020689359</v>
      </c>
      <c r="DE30" s="28">
        <v>650.15850332743571</v>
      </c>
      <c r="DF30" s="28">
        <v>655.77259307491181</v>
      </c>
      <c r="DG30" s="28">
        <v>652.28815976537226</v>
      </c>
      <c r="DH30" s="28">
        <v>655.79064408268607</v>
      </c>
      <c r="DI30" s="28">
        <v>3.2494114060233072</v>
      </c>
      <c r="DJ30" s="28">
        <v>17.737846823152044</v>
      </c>
      <c r="DK30" s="28">
        <v>662.30674148002618</v>
      </c>
      <c r="DL30" s="28">
        <v>18.046361954551905</v>
      </c>
      <c r="DM30" s="28">
        <v>18.046361954551905</v>
      </c>
      <c r="DN30" s="28">
        <v>674.58865933143613</v>
      </c>
      <c r="DO30" s="28">
        <v>1608.3506351286762</v>
      </c>
      <c r="DP30" s="28">
        <v>955.48358217703014</v>
      </c>
      <c r="DQ30" s="28">
        <v>713.28934653808778</v>
      </c>
      <c r="DR30" s="28">
        <v>713.79073545714971</v>
      </c>
      <c r="DS30" s="28">
        <v>24.50973756780018</v>
      </c>
      <c r="DT30" s="28">
        <v>52.532944997530777</v>
      </c>
      <c r="DU30" s="28">
        <v>19.50973756780018</v>
      </c>
      <c r="DV30" s="28">
        <v>-1.0085704787988989</v>
      </c>
      <c r="DW30" s="28">
        <v>52.019354753141506</v>
      </c>
      <c r="DX30" s="28">
        <v>-22.960861638968328</v>
      </c>
      <c r="DY30" s="28">
        <v>18.046390500678942</v>
      </c>
      <c r="DZ30" s="28">
        <v>203.59943552286776</v>
      </c>
      <c r="EA30" s="28">
        <v>18.046390500678942</v>
      </c>
      <c r="EB30" s="28">
        <v>-195.25148618154518</v>
      </c>
      <c r="EC30" s="28">
        <v>77.9669037212376</v>
      </c>
      <c r="ED30" s="28">
        <v>47.979075661505227</v>
      </c>
      <c r="EE30" s="28">
        <v>1.6501614492360486</v>
      </c>
      <c r="EF30" s="28">
        <v>1.6501614492360486</v>
      </c>
      <c r="EG30" s="28">
        <v>316.19042830174391</v>
      </c>
      <c r="EH30" s="28">
        <v>331.17872596787845</v>
      </c>
      <c r="EI30" s="28">
        <v>403.82584588723984</v>
      </c>
      <c r="EJ30" s="28">
        <v>330.89782572725431</v>
      </c>
      <c r="EK30" s="28">
        <v>669.75021468279976</v>
      </c>
      <c r="EL30" s="28">
        <v>1351.1672366519563</v>
      </c>
      <c r="EM30" s="28">
        <v>662.28815976537226</v>
      </c>
      <c r="EN30" s="28">
        <v>680.67012777304728</v>
      </c>
      <c r="EO30" s="28">
        <v>18.25</v>
      </c>
    </row>
    <row r="31" spans="2:145" x14ac:dyDescent="0.25">
      <c r="B31" s="39">
        <v>46266</v>
      </c>
      <c r="C31" s="27">
        <v>516.4614785379456</v>
      </c>
      <c r="D31" s="27">
        <v>18.649999618530273</v>
      </c>
      <c r="E31" s="27">
        <v>-11.165544194776096</v>
      </c>
      <c r="F31" s="27">
        <v>392.13979218347794</v>
      </c>
      <c r="G31" s="27">
        <v>18.341814016252673</v>
      </c>
      <c r="H31" s="27">
        <v>450.68804917024937</v>
      </c>
      <c r="I31" s="27">
        <v>16.169757093275383</v>
      </c>
      <c r="J31" s="27">
        <v>12.004244924077675</v>
      </c>
      <c r="K31" s="27">
        <v>671.80363061749631</v>
      </c>
      <c r="L31" s="27">
        <v>19.505098794394442</v>
      </c>
      <c r="M31" s="27">
        <v>649.07132237336521</v>
      </c>
      <c r="N31" s="27">
        <v>665.30043393042888</v>
      </c>
      <c r="O31" s="27">
        <v>-16.418677538249703</v>
      </c>
      <c r="P31" s="27">
        <v>409.98425671575649</v>
      </c>
      <c r="Q31" s="27">
        <v>373.26291461987466</v>
      </c>
      <c r="R31" s="27">
        <v>558</v>
      </c>
      <c r="S31" s="27">
        <v>674.94464956869479</v>
      </c>
      <c r="T31" s="27">
        <v>671.80363061749631</v>
      </c>
      <c r="U31" s="27">
        <v>671.68729422516799</v>
      </c>
      <c r="V31" s="27">
        <v>706.91749137721138</v>
      </c>
      <c r="W31" s="27">
        <v>8.156060190321238</v>
      </c>
      <c r="X31" s="27">
        <v>9.5</v>
      </c>
      <c r="Y31" s="27">
        <v>18.278979832042186</v>
      </c>
      <c r="Z31" s="27">
        <v>0.75001764682366934</v>
      </c>
      <c r="AA31" s="27">
        <v>722.91749137721138</v>
      </c>
      <c r="AB31" s="27">
        <v>23.312120380642476</v>
      </c>
      <c r="AC31" s="27">
        <v>19.870597530559813</v>
      </c>
      <c r="AD31" s="27">
        <v>9.7853818667232595</v>
      </c>
      <c r="AE31" s="27">
        <v>-46.582163666919385</v>
      </c>
      <c r="AF31" s="27">
        <v>-4.5583693576938318</v>
      </c>
      <c r="AG31" s="27">
        <v>17.898343247748233</v>
      </c>
      <c r="AH31" s="27">
        <v>11.144095418079882</v>
      </c>
      <c r="AI31" s="27">
        <v>8.459468534165957</v>
      </c>
      <c r="AJ31" s="27">
        <v>-93.16432733383877</v>
      </c>
      <c r="AK31" s="27">
        <v>10.229000091552734</v>
      </c>
      <c r="AL31" s="27">
        <v>35.661311388832708</v>
      </c>
      <c r="AM31" s="27">
        <v>-5.5237222103387689</v>
      </c>
      <c r="AN31" s="27">
        <v>431.46727186704055</v>
      </c>
      <c r="AO31" s="27">
        <v>-2.8960758973030538</v>
      </c>
      <c r="AP31" s="27">
        <v>679.89931353767531</v>
      </c>
      <c r="AQ31" s="27">
        <v>682.6074134629946</v>
      </c>
      <c r="AR31" s="27">
        <v>2.25</v>
      </c>
      <c r="AS31" s="27">
        <v>671.96935910283491</v>
      </c>
      <c r="AT31" s="27">
        <v>19.834235584971246</v>
      </c>
      <c r="AU31" s="27">
        <v>691.15052674498713</v>
      </c>
      <c r="AV31" s="27">
        <v>691.15052674498713</v>
      </c>
      <c r="AW31" s="27">
        <v>11.010463480650087</v>
      </c>
      <c r="AX31" s="27">
        <v>-5.7148320014525344</v>
      </c>
      <c r="AY31" s="27">
        <v>569.48745071354097</v>
      </c>
      <c r="AZ31" s="27">
        <v>-5.8094258997296757</v>
      </c>
      <c r="BA31" s="27">
        <v>550.08679584008576</v>
      </c>
      <c r="BB31" s="27">
        <v>662.12070422188901</v>
      </c>
      <c r="BC31" s="27">
        <v>-16.071316402307676</v>
      </c>
      <c r="BD31" s="27">
        <v>-101.16432733383877</v>
      </c>
      <c r="BE31" s="27">
        <v>10587.774388953905</v>
      </c>
      <c r="BF31" s="27">
        <v>155.71558625540962</v>
      </c>
      <c r="BG31" s="27">
        <v>9.9395265826546648</v>
      </c>
      <c r="BH31" s="27">
        <v>713.61406111537383</v>
      </c>
      <c r="BI31" s="27">
        <v>15.25</v>
      </c>
      <c r="BJ31" s="27">
        <v>13.006915375136272</v>
      </c>
      <c r="BK31" s="27">
        <v>660.8322376845847</v>
      </c>
      <c r="BL31" s="27">
        <v>1064.2846380562919</v>
      </c>
      <c r="BM31" s="27">
        <v>1158.2784050571988</v>
      </c>
      <c r="BN31" s="27">
        <v>412.72946007510956</v>
      </c>
      <c r="BO31" s="27">
        <v>414.72946007510956</v>
      </c>
      <c r="BP31" s="27">
        <v>490.51411974445722</v>
      </c>
      <c r="BQ31" s="27">
        <v>499.9316640137734</v>
      </c>
      <c r="BR31" s="27">
        <v>662.91749137721138</v>
      </c>
      <c r="BS31" s="27">
        <v>8.7698028479566119</v>
      </c>
      <c r="BT31" s="27">
        <v>0.75001764682366934</v>
      </c>
      <c r="BU31" s="27">
        <v>-69.094594645157812</v>
      </c>
      <c r="BV31" s="27">
        <v>674.7588722004316</v>
      </c>
      <c r="BW31" s="27">
        <v>662.98353539962591</v>
      </c>
      <c r="BX31" s="27">
        <v>9.5817749679074016</v>
      </c>
      <c r="BY31" s="27">
        <v>9.8590943891309095</v>
      </c>
      <c r="BZ31" s="27">
        <v>87.69472882668255</v>
      </c>
      <c r="CA31" s="27">
        <v>665.30043393042888</v>
      </c>
      <c r="CB31" s="27">
        <v>85.530982170475298</v>
      </c>
      <c r="CC31" s="27">
        <v>0.25407022727208206</v>
      </c>
      <c r="CD31" s="27">
        <v>456.2397247055186</v>
      </c>
      <c r="CE31" s="27">
        <v>-6.8256521542258497</v>
      </c>
      <c r="CF31" s="27">
        <v>409.98425671575649</v>
      </c>
      <c r="CG31" s="27">
        <v>20.833000183105469</v>
      </c>
      <c r="CH31" s="27">
        <v>420.8573969984385</v>
      </c>
      <c r="CI31" s="27">
        <v>409.98425671575649</v>
      </c>
      <c r="CJ31" s="27">
        <v>-34.547297322578906</v>
      </c>
      <c r="CK31" s="27">
        <v>-32.547297322578906</v>
      </c>
      <c r="CL31" s="27">
        <v>410.58202222155035</v>
      </c>
      <c r="CM31" s="27">
        <v>-0.60000002384185791</v>
      </c>
      <c r="CN31" s="27">
        <v>438.2929240212664</v>
      </c>
      <c r="CO31" s="27">
        <v>27.378250604013498</v>
      </c>
      <c r="CP31" s="27">
        <v>35.661311388832708</v>
      </c>
      <c r="CQ31" s="27">
        <v>-10.637821814409774</v>
      </c>
      <c r="CR31" s="27">
        <v>-10.252616369447093</v>
      </c>
      <c r="CS31" s="27">
        <v>392.13979218347794</v>
      </c>
      <c r="CT31" s="27">
        <v>378.83588965546187</v>
      </c>
      <c r="CU31" s="27">
        <v>-5.943421620295017</v>
      </c>
      <c r="CV31" s="27">
        <v>-41.395658023282067</v>
      </c>
      <c r="CW31" s="27">
        <v>1.7375270020754927</v>
      </c>
      <c r="CX31" s="27">
        <v>0.76962550960545484</v>
      </c>
      <c r="CY31" s="27">
        <v>16.312120380642476</v>
      </c>
      <c r="CZ31" s="27">
        <v>16.054667266673594</v>
      </c>
      <c r="DA31" s="27">
        <v>-5.2000744738937428</v>
      </c>
      <c r="DB31" s="28">
        <v>190.8727674395588</v>
      </c>
      <c r="DC31" s="28">
        <v>666.86300327138406</v>
      </c>
      <c r="DD31" s="28">
        <v>658.71565115169142</v>
      </c>
      <c r="DE31" s="28">
        <v>649.96510255919441</v>
      </c>
      <c r="DF31" s="28">
        <v>655.57754204587457</v>
      </c>
      <c r="DG31" s="28">
        <v>640.6074134629946</v>
      </c>
      <c r="DH31" s="28">
        <v>655.58538021838172</v>
      </c>
      <c r="DI31" s="28">
        <v>3.2499255261062565</v>
      </c>
      <c r="DJ31" s="28">
        <v>17.870597530559813</v>
      </c>
      <c r="DK31" s="28">
        <v>662.09943806339822</v>
      </c>
      <c r="DL31" s="28">
        <v>18.178567574527044</v>
      </c>
      <c r="DM31" s="28">
        <v>18.178567574527044</v>
      </c>
      <c r="DN31" s="28">
        <v>663.08292167313971</v>
      </c>
      <c r="DO31" s="28">
        <v>1608.1079444322345</v>
      </c>
      <c r="DP31" s="28">
        <v>955.43502529588284</v>
      </c>
      <c r="DQ31" s="28">
        <v>713.13759223378656</v>
      </c>
      <c r="DR31" s="28">
        <v>713.63887448095306</v>
      </c>
      <c r="DS31" s="28">
        <v>24.504773417984993</v>
      </c>
      <c r="DT31" s="28">
        <v>52.517058347956436</v>
      </c>
      <c r="DU31" s="28">
        <v>19.504773417984993</v>
      </c>
      <c r="DV31" s="28">
        <v>-1.0083715525291872</v>
      </c>
      <c r="DW31" s="28">
        <v>52.003623419973614</v>
      </c>
      <c r="DX31" s="28">
        <v>-22.33055435532161</v>
      </c>
      <c r="DY31" s="28">
        <v>18.178596329779804</v>
      </c>
      <c r="DZ31" s="28">
        <v>205.68374388201514</v>
      </c>
      <c r="EA31" s="28">
        <v>18.178596329779801</v>
      </c>
      <c r="EB31" s="28">
        <v>-197.25018455927318</v>
      </c>
      <c r="EC31" s="28">
        <v>79.466749273328844</v>
      </c>
      <c r="ED31" s="28">
        <v>46.729673629034529</v>
      </c>
      <c r="EE31" s="28">
        <v>1.4400715470335861</v>
      </c>
      <c r="EF31" s="28">
        <v>1.4400715470335861</v>
      </c>
      <c r="EG31" s="28">
        <v>315.19392970819109</v>
      </c>
      <c r="EH31" s="28">
        <v>331.23244749918302</v>
      </c>
      <c r="EI31" s="28">
        <v>401.56969765580141</v>
      </c>
      <c r="EJ31" s="28">
        <v>331.9316640137734</v>
      </c>
      <c r="EK31" s="28">
        <v>669.6999597681056</v>
      </c>
      <c r="EL31" s="28">
        <v>1355.7912984103104</v>
      </c>
      <c r="EM31" s="28">
        <v>650.6074134629946</v>
      </c>
      <c r="EN31" s="28">
        <v>680.45709707312471</v>
      </c>
      <c r="EO31" s="28">
        <v>18.25</v>
      </c>
    </row>
    <row r="32" spans="2:145" x14ac:dyDescent="0.25">
      <c r="B32" s="39">
        <v>46296</v>
      </c>
      <c r="C32" s="27">
        <v>515.45752984061028</v>
      </c>
      <c r="D32" s="27">
        <v>18.649999618530273</v>
      </c>
      <c r="E32" s="27">
        <v>-11.611060147315015</v>
      </c>
      <c r="F32" s="27">
        <v>388.21028792306765</v>
      </c>
      <c r="G32" s="27">
        <v>18.341814016252673</v>
      </c>
      <c r="H32" s="27">
        <v>448.70113528943875</v>
      </c>
      <c r="I32" s="27">
        <v>16.169757093275383</v>
      </c>
      <c r="J32" s="27">
        <v>12.148627944112688</v>
      </c>
      <c r="K32" s="27">
        <v>670.26108829310317</v>
      </c>
      <c r="L32" s="27">
        <v>19.515273395611409</v>
      </c>
      <c r="M32" s="27">
        <v>647.50723432924542</v>
      </c>
      <c r="N32" s="27">
        <v>634.3142315609922</v>
      </c>
      <c r="O32" s="27">
        <v>-16.299728989790498</v>
      </c>
      <c r="P32" s="27">
        <v>408.99660632513149</v>
      </c>
      <c r="Q32" s="27">
        <v>369.29238278499355</v>
      </c>
      <c r="R32" s="27">
        <v>558</v>
      </c>
      <c r="S32" s="27">
        <v>673.38601262110092</v>
      </c>
      <c r="T32" s="27">
        <v>670.26108829310317</v>
      </c>
      <c r="U32" s="27">
        <v>670.13617942682458</v>
      </c>
      <c r="V32" s="27">
        <v>705.32019756008583</v>
      </c>
      <c r="W32" s="27">
        <v>8.0836837698809774</v>
      </c>
      <c r="X32" s="27">
        <v>9.5</v>
      </c>
      <c r="Y32" s="27">
        <v>18.283076560324862</v>
      </c>
      <c r="Z32" s="27">
        <v>0.75001764682366934</v>
      </c>
      <c r="AA32" s="27">
        <v>721.32019756008583</v>
      </c>
      <c r="AB32" s="27">
        <v>23.167367539761955</v>
      </c>
      <c r="AC32" s="27">
        <v>19.880957278936531</v>
      </c>
      <c r="AD32" s="27">
        <v>9.6532798513115914</v>
      </c>
      <c r="AE32" s="27">
        <v>-43.581419345490815</v>
      </c>
      <c r="AF32" s="27">
        <v>-1.1892063016907823</v>
      </c>
      <c r="AG32" s="27">
        <v>18.040855030969762</v>
      </c>
      <c r="AH32" s="27">
        <v>7.5485829810832099</v>
      </c>
      <c r="AI32" s="27">
        <v>5.4488536197112225</v>
      </c>
      <c r="AJ32" s="27">
        <v>-87.16283869098163</v>
      </c>
      <c r="AK32" s="27">
        <v>10.229000091552734</v>
      </c>
      <c r="AL32" s="27">
        <v>38.88821792569513</v>
      </c>
      <c r="AM32" s="27">
        <v>-5.5303703009328435</v>
      </c>
      <c r="AN32" s="27">
        <v>430.47152885282924</v>
      </c>
      <c r="AO32" s="27">
        <v>-2.8960758973030538</v>
      </c>
      <c r="AP32" s="27">
        <v>647.78844757280376</v>
      </c>
      <c r="AQ32" s="27">
        <v>651.49184485748208</v>
      </c>
      <c r="AR32" s="27">
        <v>2.25</v>
      </c>
      <c r="AS32" s="27">
        <v>636.04369776211854</v>
      </c>
      <c r="AT32" s="27">
        <v>19.856492218971759</v>
      </c>
      <c r="AU32" s="27">
        <v>689.28023182699405</v>
      </c>
      <c r="AV32" s="27">
        <v>689.28023182699405</v>
      </c>
      <c r="AW32" s="27">
        <v>11.155062048666643</v>
      </c>
      <c r="AX32" s="27">
        <v>-5.6839893196736266</v>
      </c>
      <c r="AY32" s="27">
        <v>568.57307727687942</v>
      </c>
      <c r="AZ32" s="27">
        <v>-5.7768679155894676</v>
      </c>
      <c r="BA32" s="27">
        <v>549.13037909988066</v>
      </c>
      <c r="BB32" s="27">
        <v>631.14902190115788</v>
      </c>
      <c r="BC32" s="27">
        <v>-16.096272020745484</v>
      </c>
      <c r="BD32" s="27">
        <v>-95.16283869098163</v>
      </c>
      <c r="BE32" s="27">
        <v>10481.677773922827</v>
      </c>
      <c r="BF32" s="27">
        <v>156.95543876943691</v>
      </c>
      <c r="BG32" s="27">
        <v>9.9439138628739574</v>
      </c>
      <c r="BH32" s="27">
        <v>713.18537825927729</v>
      </c>
      <c r="BI32" s="27">
        <v>15.25</v>
      </c>
      <c r="BJ32" s="27">
        <v>13.006915375136272</v>
      </c>
      <c r="BK32" s="27">
        <v>660.47328976014842</v>
      </c>
      <c r="BL32" s="27">
        <v>1062.6861330426898</v>
      </c>
      <c r="BM32" s="27">
        <v>1156.7708340454103</v>
      </c>
      <c r="BN32" s="27">
        <v>412.71221139248121</v>
      </c>
      <c r="BO32" s="27">
        <v>414.71221139248121</v>
      </c>
      <c r="BP32" s="27">
        <v>490.55180943416912</v>
      </c>
      <c r="BQ32" s="27">
        <v>499.97007732041504</v>
      </c>
      <c r="BR32" s="27">
        <v>661.32019756008583</v>
      </c>
      <c r="BS32" s="27">
        <v>8.8159818667387526</v>
      </c>
      <c r="BT32" s="27">
        <v>0.75001764682366934</v>
      </c>
      <c r="BU32" s="27">
        <v>-73.964335574690054</v>
      </c>
      <c r="BV32" s="27">
        <v>643.38177805673695</v>
      </c>
      <c r="BW32" s="27">
        <v>663.02226489533712</v>
      </c>
      <c r="BX32" s="27">
        <v>6.0146237858954175</v>
      </c>
      <c r="BY32" s="27">
        <v>6.2970311326212061</v>
      </c>
      <c r="BZ32" s="27">
        <v>59.903878748879563</v>
      </c>
      <c r="CA32" s="27">
        <v>634.3142315609922</v>
      </c>
      <c r="CB32" s="27">
        <v>55.593144535437403</v>
      </c>
      <c r="CC32" s="27">
        <v>0.25407022727208206</v>
      </c>
      <c r="CD32" s="27">
        <v>453.99885778900409</v>
      </c>
      <c r="CE32" s="27">
        <v>-6.8100016004968893</v>
      </c>
      <c r="CF32" s="27">
        <v>408.99660632513144</v>
      </c>
      <c r="CG32" s="27">
        <v>20.833000183105469</v>
      </c>
      <c r="CH32" s="27">
        <v>419.84375722302184</v>
      </c>
      <c r="CI32" s="27">
        <v>408.99660632513144</v>
      </c>
      <c r="CJ32" s="27">
        <v>-36.982167787345027</v>
      </c>
      <c r="CK32" s="27">
        <v>-34.982167787345027</v>
      </c>
      <c r="CL32" s="27">
        <v>409.59293181627686</v>
      </c>
      <c r="CM32" s="27">
        <v>-0.60000002384185791</v>
      </c>
      <c r="CN32" s="27">
        <v>437.28153045332613</v>
      </c>
      <c r="CO32" s="27">
        <v>27.383724021184154</v>
      </c>
      <c r="CP32" s="27">
        <v>38.88821792569513</v>
      </c>
      <c r="CQ32" s="27">
        <v>-11.157775519366373</v>
      </c>
      <c r="CR32" s="27">
        <v>-10.780648676585587</v>
      </c>
      <c r="CS32" s="27">
        <v>388.21028792306765</v>
      </c>
      <c r="CT32" s="27">
        <v>374.61631422583179</v>
      </c>
      <c r="CU32" s="27">
        <v>-5.673081901128973</v>
      </c>
      <c r="CV32" s="27">
        <v>-42.295172376832561</v>
      </c>
      <c r="CW32" s="27">
        <v>1.7383587681463615</v>
      </c>
      <c r="CX32" s="27">
        <v>0.76404979639642967</v>
      </c>
      <c r="CY32" s="27">
        <v>16.167367539761955</v>
      </c>
      <c r="CZ32" s="27">
        <v>16.051917116226146</v>
      </c>
      <c r="DA32" s="27">
        <v>-5.199440747325335</v>
      </c>
      <c r="DB32" s="28">
        <v>191.60865363192923</v>
      </c>
      <c r="DC32" s="28">
        <v>665.3414073755622</v>
      </c>
      <c r="DD32" s="28">
        <v>657.20300825034735</v>
      </c>
      <c r="DE32" s="28">
        <v>648.41722197160163</v>
      </c>
      <c r="DF32" s="28">
        <v>654.08215083551079</v>
      </c>
      <c r="DG32" s="28">
        <v>609.49184485748208</v>
      </c>
      <c r="DH32" s="28">
        <v>654.07129783188486</v>
      </c>
      <c r="DI32" s="28">
        <v>3.2505592526746643</v>
      </c>
      <c r="DJ32" s="28">
        <v>17.880957278936531</v>
      </c>
      <c r="DK32" s="28">
        <v>660.57031138130628</v>
      </c>
      <c r="DL32" s="28">
        <v>18.182641798176579</v>
      </c>
      <c r="DM32" s="28">
        <v>18.182641798176579</v>
      </c>
      <c r="DN32" s="28">
        <v>632.06513005278646</v>
      </c>
      <c r="DO32" s="28">
        <v>1606.5750227622023</v>
      </c>
      <c r="DP32" s="28">
        <v>955.38488210518631</v>
      </c>
      <c r="DQ32" s="28">
        <v>711.56269306902834</v>
      </c>
      <c r="DR32" s="28">
        <v>712.06286828018813</v>
      </c>
      <c r="DS32" s="28">
        <v>24.499507855671673</v>
      </c>
      <c r="DT32" s="28">
        <v>52.500442031850277</v>
      </c>
      <c r="DU32" s="28">
        <v>19.499507855671673</v>
      </c>
      <c r="DV32" s="28">
        <v>-1.0080913667170368</v>
      </c>
      <c r="DW32" s="28">
        <v>51.987169553885259</v>
      </c>
      <c r="DX32" s="28">
        <v>-22.670129497064863</v>
      </c>
      <c r="DY32" s="28">
        <v>18.18267055987403</v>
      </c>
      <c r="DZ32" s="28">
        <v>206.41398999417814</v>
      </c>
      <c r="EA32" s="28">
        <v>18.18267055987403</v>
      </c>
      <c r="EB32" s="28">
        <v>-197.94875874954704</v>
      </c>
      <c r="EC32" s="28">
        <v>81.465963630572588</v>
      </c>
      <c r="ED32" s="28">
        <v>45.475574596441753</v>
      </c>
      <c r="EE32" s="28">
        <v>1.2366467337538973</v>
      </c>
      <c r="EF32" s="28">
        <v>1.2366467337538973</v>
      </c>
      <c r="EG32" s="28">
        <v>314.17718696416171</v>
      </c>
      <c r="EH32" s="28">
        <v>331.29866697360609</v>
      </c>
      <c r="EI32" s="28">
        <v>398.45990270092443</v>
      </c>
      <c r="EJ32" s="28">
        <v>332.97007732041504</v>
      </c>
      <c r="EK32" s="28">
        <v>669.65057589092862</v>
      </c>
      <c r="EL32" s="28">
        <v>1378.0124608991989</v>
      </c>
      <c r="EM32" s="28">
        <v>619.49184485748208</v>
      </c>
      <c r="EN32" s="28">
        <v>678.88573033449154</v>
      </c>
      <c r="EO32" s="28">
        <v>18.25</v>
      </c>
    </row>
    <row r="33" spans="2:145" x14ac:dyDescent="0.25">
      <c r="B33" s="39">
        <v>46327</v>
      </c>
      <c r="C33" s="27">
        <v>513.75874610473556</v>
      </c>
      <c r="D33" s="27">
        <v>18.649383775329589</v>
      </c>
      <c r="E33" s="27">
        <v>-11.791020353393726</v>
      </c>
      <c r="F33" s="27">
        <v>386.01247554629686</v>
      </c>
      <c r="G33" s="27">
        <v>18.341814016252673</v>
      </c>
      <c r="H33" s="27">
        <v>447.69686187629782</v>
      </c>
      <c r="I33" s="27">
        <v>16.169757093275383</v>
      </c>
      <c r="J33" s="27">
        <v>12.1746298682637</v>
      </c>
      <c r="K33" s="27">
        <v>667.54326410713759</v>
      </c>
      <c r="L33" s="27">
        <v>19.406039058155407</v>
      </c>
      <c r="M33" s="27">
        <v>644.80691510300051</v>
      </c>
      <c r="N33" s="27">
        <v>624.3286957671254</v>
      </c>
      <c r="O33" s="27">
        <v>-16.250193318492315</v>
      </c>
      <c r="P33" s="27">
        <v>408.00173085760218</v>
      </c>
      <c r="Q33" s="27">
        <v>367.11453304290222</v>
      </c>
      <c r="R33" s="27">
        <v>558</v>
      </c>
      <c r="S33" s="27">
        <v>670.6451631035261</v>
      </c>
      <c r="T33" s="27">
        <v>667.5432641071377</v>
      </c>
      <c r="U33" s="27">
        <v>667.40833830402835</v>
      </c>
      <c r="V33" s="27">
        <v>702.61107230670893</v>
      </c>
      <c r="W33" s="27">
        <v>7.9824431780326872</v>
      </c>
      <c r="X33" s="27">
        <v>9.5</v>
      </c>
      <c r="Y33" s="27">
        <v>18.168207738632244</v>
      </c>
      <c r="Z33" s="27">
        <v>0.75001764682366934</v>
      </c>
      <c r="AA33" s="27">
        <v>718.61107230670893</v>
      </c>
      <c r="AB33" s="27">
        <v>22.964886356065374</v>
      </c>
      <c r="AC33" s="27">
        <v>19.774617461178533</v>
      </c>
      <c r="AD33" s="27">
        <v>9.4573063191005531</v>
      </c>
      <c r="AE33" s="27">
        <v>-42.334373988347956</v>
      </c>
      <c r="AF33" s="27">
        <v>-0.23993425373906924</v>
      </c>
      <c r="AG33" s="27">
        <v>18.181858775506303</v>
      </c>
      <c r="AH33" s="27">
        <v>6.4812111205363117</v>
      </c>
      <c r="AI33" s="27">
        <v>3.3641399763749273</v>
      </c>
      <c r="AJ33" s="27">
        <v>-84.668747976695911</v>
      </c>
      <c r="AK33" s="27">
        <v>10.228705660476685</v>
      </c>
      <c r="AL33" s="27">
        <v>41.120584986717148</v>
      </c>
      <c r="AM33" s="27">
        <v>-5.5286429321620645</v>
      </c>
      <c r="AN33" s="27">
        <v>429.44928238779943</v>
      </c>
      <c r="AO33" s="27">
        <v>-2.8960758973030538</v>
      </c>
      <c r="AP33" s="27">
        <v>638.15457786170532</v>
      </c>
      <c r="AQ33" s="27">
        <v>641.36293482619237</v>
      </c>
      <c r="AR33" s="27">
        <v>2.25</v>
      </c>
      <c r="AS33" s="27">
        <v>619.0791991664546</v>
      </c>
      <c r="AT33" s="27">
        <v>19.769261206256292</v>
      </c>
      <c r="AU33" s="27">
        <v>682.88005664198568</v>
      </c>
      <c r="AV33" s="27">
        <v>682.88005664198568</v>
      </c>
      <c r="AW33" s="27">
        <v>11.181325340191362</v>
      </c>
      <c r="AX33" s="27">
        <v>-5.6987170172490069</v>
      </c>
      <c r="AY33" s="27">
        <v>567.12204877643421</v>
      </c>
      <c r="AZ33" s="27">
        <v>-5.7740209783114684</v>
      </c>
      <c r="BA33" s="27">
        <v>547.68822333911862</v>
      </c>
      <c r="BB33" s="27">
        <v>621.1032212036132</v>
      </c>
      <c r="BC33" s="27">
        <v>-16.111212047865113</v>
      </c>
      <c r="BD33" s="27">
        <v>-92.668747976695911</v>
      </c>
      <c r="BE33" s="27">
        <v>10422.336839750014</v>
      </c>
      <c r="BF33" s="27">
        <v>158.18217134690482</v>
      </c>
      <c r="BG33" s="27">
        <v>9.9487859862050012</v>
      </c>
      <c r="BH33" s="27">
        <v>712.72376276855471</v>
      </c>
      <c r="BI33" s="27">
        <v>15.25</v>
      </c>
      <c r="BJ33" s="27">
        <v>13.007380375136272</v>
      </c>
      <c r="BK33" s="27">
        <v>658.10709267212303</v>
      </c>
      <c r="BL33" s="27">
        <v>1059.9763453271485</v>
      </c>
      <c r="BM33" s="27">
        <v>1153.9622365283203</v>
      </c>
      <c r="BN33" s="27">
        <v>412.69512372984951</v>
      </c>
      <c r="BO33" s="27">
        <v>414.69512372984951</v>
      </c>
      <c r="BP33" s="27">
        <v>490.59583013161534</v>
      </c>
      <c r="BQ33" s="27">
        <v>500.01494318592131</v>
      </c>
      <c r="BR33" s="27">
        <v>658.61107230670893</v>
      </c>
      <c r="BS33" s="27">
        <v>8.7972659973194141</v>
      </c>
      <c r="BT33" s="27">
        <v>0.75001764682366934</v>
      </c>
      <c r="BU33" s="27">
        <v>-77.265326267325875</v>
      </c>
      <c r="BV33" s="27">
        <v>633.26318068825867</v>
      </c>
      <c r="BW33" s="27">
        <v>663.0648077968284</v>
      </c>
      <c r="BX33" s="27">
        <v>4.9784890273447155</v>
      </c>
      <c r="BY33" s="27">
        <v>5.1453303926942526</v>
      </c>
      <c r="BZ33" s="27">
        <v>52.012910543001027</v>
      </c>
      <c r="CA33" s="27">
        <v>624.3286957671254</v>
      </c>
      <c r="CB33" s="27">
        <v>47.132639751166352</v>
      </c>
      <c r="CC33" s="27">
        <v>0.25405005218875792</v>
      </c>
      <c r="CD33" s="27">
        <v>451.97605639790015</v>
      </c>
      <c r="CE33" s="27">
        <v>-6.8229796291703906</v>
      </c>
      <c r="CF33" s="27">
        <v>408.00173085760218</v>
      </c>
      <c r="CG33" s="27">
        <v>20.833000183105469</v>
      </c>
      <c r="CH33" s="27">
        <v>418.85163244337508</v>
      </c>
      <c r="CI33" s="27">
        <v>408.00173085760218</v>
      </c>
      <c r="CJ33" s="27">
        <v>-38.632663133662938</v>
      </c>
      <c r="CK33" s="27">
        <v>-36.632663133662938</v>
      </c>
      <c r="CL33" s="27">
        <v>408.61273420231396</v>
      </c>
      <c r="CM33" s="27">
        <v>-0.5999670047092438</v>
      </c>
      <c r="CN33" s="27">
        <v>436.27226201696982</v>
      </c>
      <c r="CO33" s="27">
        <v>27.387641756122161</v>
      </c>
      <c r="CP33" s="27">
        <v>41.120584986717148</v>
      </c>
      <c r="CQ33" s="27">
        <v>-11.50914579839513</v>
      </c>
      <c r="CR33" s="27">
        <v>-11.140679678310873</v>
      </c>
      <c r="CS33" s="27">
        <v>386.01247554629686</v>
      </c>
      <c r="CT33" s="27">
        <v>371.41610389195841</v>
      </c>
      <c r="CU33" s="27">
        <v>-4.5923111725476078</v>
      </c>
      <c r="CV33" s="27">
        <v>-42.795894702551038</v>
      </c>
      <c r="CW33" s="27">
        <v>1.7389926110685288</v>
      </c>
      <c r="CX33" s="27">
        <v>0.76176113885415209</v>
      </c>
      <c r="CY33" s="27">
        <v>15.964886356065374</v>
      </c>
      <c r="CZ33" s="27">
        <v>15.92746066529307</v>
      </c>
      <c r="DA33" s="27">
        <v>-5.1989528721761999</v>
      </c>
      <c r="DB33" s="28">
        <v>190.87379344790602</v>
      </c>
      <c r="DC33" s="28">
        <v>662.59950914366357</v>
      </c>
      <c r="DD33" s="28">
        <v>654.50509031762101</v>
      </c>
      <c r="DE33" s="28">
        <v>645.71386910327021</v>
      </c>
      <c r="DF33" s="28">
        <v>651.31364274587077</v>
      </c>
      <c r="DG33" s="28">
        <v>599.36293482619237</v>
      </c>
      <c r="DH33" s="28">
        <v>651.31270759740676</v>
      </c>
      <c r="DI33" s="28">
        <v>3.2510471278237998</v>
      </c>
      <c r="DJ33" s="28">
        <v>17.774617461178533</v>
      </c>
      <c r="DK33" s="28">
        <v>657.8215365992944</v>
      </c>
      <c r="DL33" s="28">
        <v>18.068127144558371</v>
      </c>
      <c r="DM33" s="28">
        <v>18.068127144558371</v>
      </c>
      <c r="DN33" s="28">
        <v>622.05111721128515</v>
      </c>
      <c r="DO33" s="28">
        <v>1603.7372866522994</v>
      </c>
      <c r="DP33" s="28">
        <v>955.33015138624478</v>
      </c>
      <c r="DQ33" s="28">
        <v>708.84076389139307</v>
      </c>
      <c r="DR33" s="28">
        <v>709.34309951052228</v>
      </c>
      <c r="DS33" s="28">
        <v>24.242875983908029</v>
      </c>
      <c r="DT33" s="28">
        <v>52.479525598703859</v>
      </c>
      <c r="DU33" s="28">
        <v>19.242875983908029</v>
      </c>
      <c r="DV33" s="28">
        <v>-1.0077201224519468</v>
      </c>
      <c r="DW33" s="28">
        <v>51.967353143416808</v>
      </c>
      <c r="DX33" s="28">
        <v>-26.340000152587891</v>
      </c>
      <c r="DY33" s="28">
        <v>18.068267362227491</v>
      </c>
      <c r="DZ33" s="28">
        <v>205.67602278384882</v>
      </c>
      <c r="EA33" s="28">
        <v>18.068267362227491</v>
      </c>
      <c r="EB33" s="28">
        <v>-197.23799973461186</v>
      </c>
      <c r="EC33" s="28">
        <v>82.7069923359238</v>
      </c>
      <c r="ED33" s="28">
        <v>44.47708374255992</v>
      </c>
      <c r="EE33" s="28">
        <v>1.0826892605674456</v>
      </c>
      <c r="EF33" s="28">
        <v>1.0826892605674456</v>
      </c>
      <c r="EG33" s="28">
        <v>313.05326190879975</v>
      </c>
      <c r="EH33" s="28">
        <v>326.00821150514531</v>
      </c>
      <c r="EI33" s="28">
        <v>387.75926743363891</v>
      </c>
      <c r="EJ33" s="28">
        <v>334.01494318592131</v>
      </c>
      <c r="EK33" s="28">
        <v>669.59892793480776</v>
      </c>
      <c r="EL33" s="28">
        <v>1358.4158910977085</v>
      </c>
      <c r="EM33" s="28">
        <v>609.36293482619237</v>
      </c>
      <c r="EN33" s="28">
        <v>676.14644119439197</v>
      </c>
      <c r="EO33" s="28">
        <v>18.249935000000001</v>
      </c>
    </row>
    <row r="34" spans="2:145" x14ac:dyDescent="0.25">
      <c r="B34" s="39">
        <v>46357</v>
      </c>
      <c r="C34" s="27">
        <v>511.73099515991123</v>
      </c>
      <c r="D34" s="27">
        <v>18.649383775329589</v>
      </c>
      <c r="E34" s="27">
        <v>-11.950085764382829</v>
      </c>
      <c r="F34" s="27">
        <v>384.04013735241256</v>
      </c>
      <c r="G34" s="27">
        <v>18.341814016252673</v>
      </c>
      <c r="H34" s="27">
        <v>445.74836585159221</v>
      </c>
      <c r="I34" s="27">
        <v>16.169757093275383</v>
      </c>
      <c r="J34" s="27">
        <v>12.159151121242926</v>
      </c>
      <c r="K34" s="27">
        <v>665.42120012276268</v>
      </c>
      <c r="L34" s="27">
        <v>19.344304572122372</v>
      </c>
      <c r="M34" s="27">
        <v>642.68344382039868</v>
      </c>
      <c r="N34" s="27">
        <v>620.84439104761714</v>
      </c>
      <c r="O34" s="27">
        <v>-16.197097492917301</v>
      </c>
      <c r="P34" s="27">
        <v>406.98759085821257</v>
      </c>
      <c r="Q34" s="27">
        <v>365.1285277426262</v>
      </c>
      <c r="R34" s="27">
        <v>558</v>
      </c>
      <c r="S34" s="27">
        <v>668.56910145830466</v>
      </c>
      <c r="T34" s="27">
        <v>665.4212001227628</v>
      </c>
      <c r="U34" s="27">
        <v>665.27421995691009</v>
      </c>
      <c r="V34" s="27">
        <v>700.50718300083361</v>
      </c>
      <c r="W34" s="27">
        <v>7.789425839313493</v>
      </c>
      <c r="X34" s="27">
        <v>9.5</v>
      </c>
      <c r="Y34" s="27">
        <v>18.100723748273111</v>
      </c>
      <c r="Z34" s="27">
        <v>0.75001764682366934</v>
      </c>
      <c r="AA34" s="27">
        <v>716.50718300083361</v>
      </c>
      <c r="AB34" s="27">
        <v>22.578851678626986</v>
      </c>
      <c r="AC34" s="27">
        <v>19.712963854446802</v>
      </c>
      <c r="AD34" s="27">
        <v>9.0799532694815319</v>
      </c>
      <c r="AE34" s="27">
        <v>-40.707506488347953</v>
      </c>
      <c r="AF34" s="27">
        <v>-0.12182660419735065</v>
      </c>
      <c r="AG34" s="27">
        <v>18.314535530382251</v>
      </c>
      <c r="AH34" s="27">
        <v>6.1772550817327616</v>
      </c>
      <c r="AI34" s="27">
        <v>2.7809309471772345</v>
      </c>
      <c r="AJ34" s="27">
        <v>-81.415012976695905</v>
      </c>
      <c r="AK34" s="27">
        <v>10.228705660476685</v>
      </c>
      <c r="AL34" s="27">
        <v>42.112804355669702</v>
      </c>
      <c r="AM34" s="27">
        <v>-5.5412678907846882</v>
      </c>
      <c r="AN34" s="27">
        <v>428.46566197485521</v>
      </c>
      <c r="AO34" s="27">
        <v>-2.8960758973030538</v>
      </c>
      <c r="AP34" s="27">
        <v>634.47911386498299</v>
      </c>
      <c r="AQ34" s="27">
        <v>637.79412717836385</v>
      </c>
      <c r="AR34" s="27">
        <v>2.25</v>
      </c>
      <c r="AS34" s="27">
        <v>608.4428268506515</v>
      </c>
      <c r="AT34" s="27">
        <v>19.72441938411054</v>
      </c>
      <c r="AU34" s="27">
        <v>680.76189757028737</v>
      </c>
      <c r="AV34" s="27">
        <v>680.76189757028737</v>
      </c>
      <c r="AW34" s="27">
        <v>11.16495603703863</v>
      </c>
      <c r="AX34" s="27">
        <v>-5.7586481522797097</v>
      </c>
      <c r="AY34" s="27">
        <v>565.44386099793121</v>
      </c>
      <c r="AZ34" s="27">
        <v>-5.8022672564689763</v>
      </c>
      <c r="BA34" s="27">
        <v>546.04511425650378</v>
      </c>
      <c r="BB34" s="27">
        <v>617.63475487060543</v>
      </c>
      <c r="BC34" s="27">
        <v>-16.136167869737104</v>
      </c>
      <c r="BD34" s="27">
        <v>-89.415012976695905</v>
      </c>
      <c r="BE34" s="27">
        <v>10369.08370851514</v>
      </c>
      <c r="BF34" s="27">
        <v>159.33645911432558</v>
      </c>
      <c r="BG34" s="27">
        <v>9.9537258809101345</v>
      </c>
      <c r="BH34" s="27">
        <v>712.29625676269529</v>
      </c>
      <c r="BI34" s="27">
        <v>15.25</v>
      </c>
      <c r="BJ34" s="27">
        <v>13.007380375136272</v>
      </c>
      <c r="BK34" s="27">
        <v>654.76689100002659</v>
      </c>
      <c r="BL34" s="27">
        <v>1057.8612573388673</v>
      </c>
      <c r="BM34" s="27">
        <v>1151.8894573388673</v>
      </c>
      <c r="BN34" s="27">
        <v>412.67925336521819</v>
      </c>
      <c r="BO34" s="27">
        <v>414.67925336521819</v>
      </c>
      <c r="BP34" s="27">
        <v>490.64280757905783</v>
      </c>
      <c r="BQ34" s="27">
        <v>500.06282256905354</v>
      </c>
      <c r="BR34" s="27">
        <v>656.50718300083361</v>
      </c>
      <c r="BS34" s="27">
        <v>8.7670369560764811</v>
      </c>
      <c r="BT34" s="27">
        <v>0.75001764682366934</v>
      </c>
      <c r="BU34" s="27">
        <v>-78.867991331822807</v>
      </c>
      <c r="BV34" s="27">
        <v>629.69763184907777</v>
      </c>
      <c r="BW34" s="27">
        <v>663.10818894030933</v>
      </c>
      <c r="BX34" s="27">
        <v>4.7063694802490428</v>
      </c>
      <c r="BY34" s="27">
        <v>4.8601735308725971</v>
      </c>
      <c r="BZ34" s="27">
        <v>50.394867647589692</v>
      </c>
      <c r="CA34" s="27">
        <v>620.84439104761714</v>
      </c>
      <c r="CB34" s="27">
        <v>45.433297273840225</v>
      </c>
      <c r="CC34" s="27">
        <v>0.25405005218875792</v>
      </c>
      <c r="CD34" s="27">
        <v>450.01623541157488</v>
      </c>
      <c r="CE34" s="27">
        <v>-6.8007241154138001</v>
      </c>
      <c r="CF34" s="27">
        <v>406.98759085821251</v>
      </c>
      <c r="CG34" s="27">
        <v>20.833000183105469</v>
      </c>
      <c r="CH34" s="27">
        <v>417.85430450168161</v>
      </c>
      <c r="CI34" s="27">
        <v>406.98759085821251</v>
      </c>
      <c r="CJ34" s="27">
        <v>-39.433995665911404</v>
      </c>
      <c r="CK34" s="27">
        <v>-37.433995665911404</v>
      </c>
      <c r="CL34" s="27">
        <v>407.59555490453261</v>
      </c>
      <c r="CM34" s="27">
        <v>-0.5999670047092438</v>
      </c>
      <c r="CN34" s="27">
        <v>435.26638609026901</v>
      </c>
      <c r="CO34" s="27">
        <v>27.387641756122161</v>
      </c>
      <c r="CP34" s="27">
        <v>42.112804355669702</v>
      </c>
      <c r="CQ34" s="27">
        <v>-11.680161878545734</v>
      </c>
      <c r="CR34" s="27">
        <v>-11.320339209843899</v>
      </c>
      <c r="CS34" s="27">
        <v>384.04013735241256</v>
      </c>
      <c r="CT34" s="27">
        <v>369.44562612398812</v>
      </c>
      <c r="CU34" s="27">
        <v>-4.5923111725476078</v>
      </c>
      <c r="CV34" s="27">
        <v>-42.795894702551038</v>
      </c>
      <c r="CW34" s="27">
        <v>1.8872569788928528</v>
      </c>
      <c r="CX34" s="27">
        <v>0.75927216313763579</v>
      </c>
      <c r="CY34" s="27">
        <v>15.578851678626986</v>
      </c>
      <c r="CZ34" s="27">
        <v>15.85140928864238</v>
      </c>
      <c r="DA34" s="27">
        <v>-5.0505824753872659</v>
      </c>
      <c r="DB34" s="28">
        <v>190.80380234450257</v>
      </c>
      <c r="DC34" s="28">
        <v>660.50896515928855</v>
      </c>
      <c r="DD34" s="28">
        <v>652.36135074676827</v>
      </c>
      <c r="DE34" s="28">
        <v>643.60760114373886</v>
      </c>
      <c r="DF34" s="28">
        <v>649.25435252254056</v>
      </c>
      <c r="DG34" s="28">
        <v>595.79412717836385</v>
      </c>
      <c r="DH34" s="28">
        <v>649.23005696327311</v>
      </c>
      <c r="DI34" s="28">
        <v>3.3994175246127334</v>
      </c>
      <c r="DJ34" s="28">
        <v>17.712963854446802</v>
      </c>
      <c r="DK34" s="28">
        <v>655.72247041975481</v>
      </c>
      <c r="DL34" s="28">
        <v>17.999968541971995</v>
      </c>
      <c r="DM34" s="28">
        <v>17.999968541971995</v>
      </c>
      <c r="DN34" s="28">
        <v>618.58194994282087</v>
      </c>
      <c r="DO34" s="28">
        <v>1601.5624895323485</v>
      </c>
      <c r="DP34" s="28">
        <v>955.2746436841901</v>
      </c>
      <c r="DQ34" s="28">
        <v>706.71294245619265</v>
      </c>
      <c r="DR34" s="28">
        <v>707.21377014779773</v>
      </c>
      <c r="DS34" s="28">
        <v>23.986840492650366</v>
      </c>
      <c r="DT34" s="28">
        <v>52.460821023329707</v>
      </c>
      <c r="DU34" s="28">
        <v>18.986840492650366</v>
      </c>
      <c r="DV34" s="28">
        <v>-1.0072891090033584</v>
      </c>
      <c r="DW34" s="28">
        <v>51.948831114820372</v>
      </c>
      <c r="DX34" s="28">
        <v>-26.340000152587891</v>
      </c>
      <c r="DY34" s="28">
        <v>18.000108230696402</v>
      </c>
      <c r="DZ34" s="28">
        <v>205.59627457733691</v>
      </c>
      <c r="EA34" s="28">
        <v>18.000108230696402</v>
      </c>
      <c r="EB34" s="28">
        <v>-197.15912031060284</v>
      </c>
      <c r="EC34" s="28">
        <v>82.7069923359238</v>
      </c>
      <c r="ED34" s="28">
        <v>43.479061712530623</v>
      </c>
      <c r="EE34" s="28">
        <v>0.9124708056667008</v>
      </c>
      <c r="EF34" s="28">
        <v>0.9124708056667008</v>
      </c>
      <c r="EG34" s="28">
        <v>311.99068719532266</v>
      </c>
      <c r="EH34" s="28">
        <v>326.00821150514531</v>
      </c>
      <c r="EI34" s="28">
        <v>382.41839774459106</v>
      </c>
      <c r="EJ34" s="28">
        <v>335.06282256905354</v>
      </c>
      <c r="EK34" s="28">
        <v>669.54846525961125</v>
      </c>
      <c r="EL34" s="28">
        <v>1356.2465474249304</v>
      </c>
      <c r="EM34" s="28">
        <v>605.79412717836385</v>
      </c>
      <c r="EN34" s="28">
        <v>674.05230594989871</v>
      </c>
      <c r="EO34" s="28">
        <v>18.249935000000001</v>
      </c>
    </row>
    <row r="35" spans="2:145" x14ac:dyDescent="0.25">
      <c r="B35" s="39">
        <v>46388</v>
      </c>
      <c r="C35" s="27">
        <v>508.88118302123939</v>
      </c>
      <c r="D35" s="27">
        <v>18.326410775756834</v>
      </c>
      <c r="E35" s="27">
        <v>-12.081848903336489</v>
      </c>
      <c r="F35" s="27">
        <v>383.24405747469598</v>
      </c>
      <c r="G35" s="27">
        <v>18.341814016252673</v>
      </c>
      <c r="H35" s="27">
        <v>446.34365064957086</v>
      </c>
      <c r="I35" s="27">
        <v>16.169757093275383</v>
      </c>
      <c r="J35" s="27">
        <v>11.979359521232382</v>
      </c>
      <c r="K35" s="27">
        <v>665.48751462227438</v>
      </c>
      <c r="L35" s="27">
        <v>19.547327569825978</v>
      </c>
      <c r="M35" s="27">
        <v>642.73998703949508</v>
      </c>
      <c r="N35" s="27">
        <v>619.28898911551175</v>
      </c>
      <c r="O35" s="27">
        <v>-13.754240234250533</v>
      </c>
      <c r="P35" s="27">
        <v>405.48666365911589</v>
      </c>
      <c r="Q35" s="27">
        <v>364.66359990337168</v>
      </c>
      <c r="R35" s="27">
        <v>555.21</v>
      </c>
      <c r="S35" s="27">
        <v>669.09631629069486</v>
      </c>
      <c r="T35" s="27">
        <v>665.48751462227449</v>
      </c>
      <c r="U35" s="27">
        <v>666.66549536028776</v>
      </c>
      <c r="V35" s="27">
        <v>700.82771293502663</v>
      </c>
      <c r="W35" s="27">
        <v>7.6698949327702195</v>
      </c>
      <c r="X35" s="27">
        <v>10.255249999999998</v>
      </c>
      <c r="Y35" s="27">
        <v>18.269667156727646</v>
      </c>
      <c r="Z35" s="27">
        <v>1.9999676468236691</v>
      </c>
      <c r="AA35" s="27">
        <v>716.82771293502663</v>
      </c>
      <c r="AB35" s="27">
        <v>22.339789865540439</v>
      </c>
      <c r="AC35" s="27">
        <v>19.914914810812377</v>
      </c>
      <c r="AD35" s="27">
        <v>8.8483932708100124</v>
      </c>
      <c r="AE35" s="27">
        <v>-40.58199148834796</v>
      </c>
      <c r="AF35" s="27">
        <v>-0.18380702685973652</v>
      </c>
      <c r="AG35" s="27">
        <v>18.458545552577878</v>
      </c>
      <c r="AH35" s="27">
        <v>5.881731586005964</v>
      </c>
      <c r="AI35" s="27">
        <v>3.0725354617760807</v>
      </c>
      <c r="AJ35" s="27">
        <v>-81.16398297669592</v>
      </c>
      <c r="AK35" s="27">
        <v>7.6871960852050778</v>
      </c>
      <c r="AL35" s="27">
        <v>42.357984573013006</v>
      </c>
      <c r="AM35" s="27">
        <v>-5.5067549567935687</v>
      </c>
      <c r="AN35" s="27">
        <v>427.9536808501328</v>
      </c>
      <c r="AO35" s="27">
        <v>-2.8960758973030538</v>
      </c>
      <c r="AP35" s="27">
        <v>632.32241977132639</v>
      </c>
      <c r="AQ35" s="27">
        <v>636.13681122000469</v>
      </c>
      <c r="AR35" s="27">
        <v>2.25</v>
      </c>
      <c r="AS35" s="27">
        <v>608.63271426900474</v>
      </c>
      <c r="AT35" s="27">
        <v>20.207119151132385</v>
      </c>
      <c r="AU35" s="27">
        <v>683.62088195081139</v>
      </c>
      <c r="AV35" s="27">
        <v>683.62088195081139</v>
      </c>
      <c r="AW35" s="27">
        <v>10.984893702358603</v>
      </c>
      <c r="AX35" s="27">
        <v>-5.8478563668370063</v>
      </c>
      <c r="AY35" s="27">
        <v>563.77163579205171</v>
      </c>
      <c r="AZ35" s="27">
        <v>-5.8832671729639845</v>
      </c>
      <c r="BA35" s="27">
        <v>547.01767827528897</v>
      </c>
      <c r="BB35" s="27">
        <v>614.84759442443851</v>
      </c>
      <c r="BC35" s="27">
        <v>-16.118285956579381</v>
      </c>
      <c r="BD35" s="27">
        <v>-89.16398297669592</v>
      </c>
      <c r="BE35" s="27">
        <v>10347.589551816791</v>
      </c>
      <c r="BF35" s="27">
        <v>160.58934630742752</v>
      </c>
      <c r="BG35" s="27">
        <v>10.958659580731018</v>
      </c>
      <c r="BH35" s="27">
        <v>712.08250375976559</v>
      </c>
      <c r="BI35" s="27">
        <v>15.25</v>
      </c>
      <c r="BJ35" s="27">
        <v>14.507515375136272</v>
      </c>
      <c r="BK35" s="27">
        <v>653.5185513428961</v>
      </c>
      <c r="BL35" s="27">
        <v>1057.0152221435549</v>
      </c>
      <c r="BM35" s="27">
        <v>1150.9682221435548</v>
      </c>
      <c r="BN35" s="27">
        <v>412.66349755659519</v>
      </c>
      <c r="BO35" s="27">
        <v>414.66349755659519</v>
      </c>
      <c r="BP35" s="27">
        <v>490.69540275879871</v>
      </c>
      <c r="BQ35" s="27">
        <v>500.11642754120123</v>
      </c>
      <c r="BR35" s="27">
        <v>656.82771293502663</v>
      </c>
      <c r="BS35" s="27">
        <v>9.837782425261139</v>
      </c>
      <c r="BT35" s="27">
        <v>1.9999676468236691</v>
      </c>
      <c r="BU35" s="27">
        <v>-77.058283412103776</v>
      </c>
      <c r="BV35" s="27">
        <v>626.83464086259551</v>
      </c>
      <c r="BW35" s="27">
        <v>663.15509090298474</v>
      </c>
      <c r="BX35" s="27">
        <v>4.4451859239015814</v>
      </c>
      <c r="BY35" s="27">
        <v>4.5800194210127243</v>
      </c>
      <c r="BZ35" s="27">
        <v>46.938605133657255</v>
      </c>
      <c r="CA35" s="27">
        <v>619.28898911551175</v>
      </c>
      <c r="CB35" s="27">
        <v>41.765808372824964</v>
      </c>
      <c r="CC35" s="27">
        <v>0.26714568680111705</v>
      </c>
      <c r="CD35" s="27">
        <v>448.77269055770131</v>
      </c>
      <c r="CE35" s="27">
        <v>-11.605984032096899</v>
      </c>
      <c r="CF35" s="27">
        <v>405.48666365911583</v>
      </c>
      <c r="CG35" s="27">
        <v>20.833000183105469</v>
      </c>
      <c r="CH35" s="27">
        <v>414.8188403508052</v>
      </c>
      <c r="CI35" s="27">
        <v>405.48666365911583</v>
      </c>
      <c r="CJ35" s="27">
        <v>-38.529141706051888</v>
      </c>
      <c r="CK35" s="27">
        <v>-36.529141706051888</v>
      </c>
      <c r="CL35" s="27">
        <v>407.10851183632019</v>
      </c>
      <c r="CM35" s="27">
        <v>-1.6249410127544404</v>
      </c>
      <c r="CN35" s="27">
        <v>439.5596648822297</v>
      </c>
      <c r="CO35" s="27">
        <v>32.123168779494279</v>
      </c>
      <c r="CP35" s="27">
        <v>42.357984573013006</v>
      </c>
      <c r="CQ35" s="27">
        <v>-11.683800518548937</v>
      </c>
      <c r="CR35" s="27">
        <v>-11.333145496454403</v>
      </c>
      <c r="CS35" s="27">
        <v>383.24405747469598</v>
      </c>
      <c r="CT35" s="27">
        <v>368.71707391041548</v>
      </c>
      <c r="CU35" s="27">
        <v>-4.3221752212212792</v>
      </c>
      <c r="CV35" s="27">
        <v>-42.59375710025612</v>
      </c>
      <c r="CW35" s="27">
        <v>2.2263699290881878</v>
      </c>
      <c r="CX35" s="27">
        <v>0.76415275941241512</v>
      </c>
      <c r="CY35" s="27">
        <v>15.339789865540439</v>
      </c>
      <c r="CZ35" s="27">
        <v>15.907992106399874</v>
      </c>
      <c r="DA35" s="27">
        <v>-5.050725720327474</v>
      </c>
      <c r="DB35" s="28">
        <v>190.76842129661296</v>
      </c>
      <c r="DC35" s="28">
        <v>659.59435216612451</v>
      </c>
      <c r="DD35" s="28">
        <v>651.44825239612487</v>
      </c>
      <c r="DE35" s="28">
        <v>645.22894914119513</v>
      </c>
      <c r="DF35" s="28">
        <v>653.68590843106256</v>
      </c>
      <c r="DG35" s="28">
        <v>594.13681122000469</v>
      </c>
      <c r="DH35" s="28">
        <v>649.87249059878968</v>
      </c>
      <c r="DI35" s="28">
        <v>3.3992742796725257</v>
      </c>
      <c r="DJ35" s="28">
        <v>17.914914810812377</v>
      </c>
      <c r="DK35" s="28">
        <v>654.79702149804257</v>
      </c>
      <c r="DL35" s="28">
        <v>18.00092643252777</v>
      </c>
      <c r="DM35" s="28">
        <v>18.00092643252777</v>
      </c>
      <c r="DN35" s="28">
        <v>615.79266346710097</v>
      </c>
      <c r="DO35" s="28">
        <v>1600.5016589949066</v>
      </c>
      <c r="DP35" s="28">
        <v>955.214910619904</v>
      </c>
      <c r="DQ35" s="28">
        <v>709.53889101414018</v>
      </c>
      <c r="DR35" s="28">
        <v>710.0417213764307</v>
      </c>
      <c r="DS35" s="28">
        <v>23.980341397427789</v>
      </c>
      <c r="DT35" s="28">
        <v>56.190927861520223</v>
      </c>
      <c r="DU35" s="28">
        <v>18.980341397427789</v>
      </c>
      <c r="DV35" s="28">
        <v>-1.006776263584912</v>
      </c>
      <c r="DW35" s="28">
        <v>55.682023880142282</v>
      </c>
      <c r="DX35" s="28">
        <v>-26.340000152587891</v>
      </c>
      <c r="DY35" s="28">
        <v>18.001066128685881</v>
      </c>
      <c r="DZ35" s="28">
        <v>205.5550685650764</v>
      </c>
      <c r="EA35" s="28">
        <v>18.001066128685881</v>
      </c>
      <c r="EB35" s="28">
        <v>-197.11968059859831</v>
      </c>
      <c r="EC35" s="28">
        <v>82.211043252805979</v>
      </c>
      <c r="ED35" s="28">
        <v>42.728516689947611</v>
      </c>
      <c r="EE35" s="28">
        <v>0.83023967754136541</v>
      </c>
      <c r="EF35" s="28">
        <v>0.83023967754136541</v>
      </c>
      <c r="EG35" s="28">
        <v>312.32098299923928</v>
      </c>
      <c r="EH35" s="28">
        <v>325.99414306499943</v>
      </c>
      <c r="EI35" s="28">
        <v>385.04296216789436</v>
      </c>
      <c r="EJ35" s="28">
        <v>336.11642754120123</v>
      </c>
      <c r="EK35" s="28">
        <v>669.49592068377945</v>
      </c>
      <c r="EL35" s="28">
        <v>1355.2974595680901</v>
      </c>
      <c r="EM35" s="28">
        <v>604.13681122000469</v>
      </c>
      <c r="EN35" s="28">
        <v>675.12405212878718</v>
      </c>
      <c r="EO35" s="28">
        <v>20.249394999999996</v>
      </c>
    </row>
    <row r="36" spans="2:145" x14ac:dyDescent="0.25">
      <c r="B36" s="39">
        <v>46419</v>
      </c>
      <c r="C36" s="27">
        <v>507.12745247436442</v>
      </c>
      <c r="D36" s="27">
        <v>18.326410775756834</v>
      </c>
      <c r="E36" s="27">
        <v>-11.661631325051845</v>
      </c>
      <c r="F36" s="27">
        <v>383.78324975925597</v>
      </c>
      <c r="G36" s="27">
        <v>18.341814016252673</v>
      </c>
      <c r="H36" s="27">
        <v>445.19367363701377</v>
      </c>
      <c r="I36" s="27">
        <v>16.169757093275383</v>
      </c>
      <c r="J36" s="27">
        <v>11.829334742415634</v>
      </c>
      <c r="K36" s="27">
        <v>665.28857112373919</v>
      </c>
      <c r="L36" s="27">
        <v>19.620289444121731</v>
      </c>
      <c r="M36" s="27">
        <v>642.53573000235883</v>
      </c>
      <c r="N36" s="27">
        <v>622.32825001121842</v>
      </c>
      <c r="O36" s="27">
        <v>-13.768220833988272</v>
      </c>
      <c r="P36" s="27">
        <v>405.24327005926239</v>
      </c>
      <c r="Q36" s="27">
        <v>365.21311361160645</v>
      </c>
      <c r="R36" s="27">
        <v>555.21</v>
      </c>
      <c r="S36" s="27">
        <v>668.88374368279176</v>
      </c>
      <c r="T36" s="27">
        <v>665.28857112373919</v>
      </c>
      <c r="U36" s="27">
        <v>665.38768212545699</v>
      </c>
      <c r="V36" s="27">
        <v>700.55333019183468</v>
      </c>
      <c r="W36" s="27">
        <v>7.6260501778857348</v>
      </c>
      <c r="X36" s="27">
        <v>10.255249999999998</v>
      </c>
      <c r="Y36" s="27">
        <v>18.351045571989211</v>
      </c>
      <c r="Z36" s="27">
        <v>1.9999676468236691</v>
      </c>
      <c r="AA36" s="27">
        <v>716.55333019183468</v>
      </c>
      <c r="AB36" s="27">
        <v>22.252100355771468</v>
      </c>
      <c r="AC36" s="27">
        <v>19.997600284219939</v>
      </c>
      <c r="AD36" s="27">
        <v>8.754673649114233</v>
      </c>
      <c r="AE36" s="27">
        <v>-41.832313988347963</v>
      </c>
      <c r="AF36" s="27">
        <v>-0.18583352126211977</v>
      </c>
      <c r="AG36" s="27">
        <v>18.600169121148429</v>
      </c>
      <c r="AH36" s="27">
        <v>6.3635425358777891</v>
      </c>
      <c r="AI36" s="27">
        <v>3.0440531603501468</v>
      </c>
      <c r="AJ36" s="27">
        <v>-83.664627976695925</v>
      </c>
      <c r="AK36" s="27">
        <v>7.6871960852050778</v>
      </c>
      <c r="AL36" s="27">
        <v>42.110091465065693</v>
      </c>
      <c r="AM36" s="27">
        <v>-5.4376845469493134</v>
      </c>
      <c r="AN36" s="27">
        <v>427.69705874875552</v>
      </c>
      <c r="AO36" s="27">
        <v>-2.8960758973030538</v>
      </c>
      <c r="AP36" s="27">
        <v>635.75353779462318</v>
      </c>
      <c r="AQ36" s="27">
        <v>639.01216188418459</v>
      </c>
      <c r="AR36" s="27">
        <v>2.25</v>
      </c>
      <c r="AS36" s="27">
        <v>611.81085656921994</v>
      </c>
      <c r="AT36" s="27">
        <v>20.290560477810942</v>
      </c>
      <c r="AU36" s="27">
        <v>683.335716280989</v>
      </c>
      <c r="AV36" s="27">
        <v>683.335716280989</v>
      </c>
      <c r="AW36" s="27">
        <v>10.835387400230337</v>
      </c>
      <c r="AX36" s="27">
        <v>-5.9429259216294232</v>
      </c>
      <c r="AY36" s="27">
        <v>562.10278775578581</v>
      </c>
      <c r="AZ36" s="27">
        <v>-5.9725131865561156</v>
      </c>
      <c r="BA36" s="27">
        <v>543.77006255610911</v>
      </c>
      <c r="BB36" s="27">
        <v>618.4399345550537</v>
      </c>
      <c r="BC36" s="27">
        <v>-16.112010562773456</v>
      </c>
      <c r="BD36" s="27">
        <v>-91.664627976695925</v>
      </c>
      <c r="BE36" s="27">
        <v>10362.147743499911</v>
      </c>
      <c r="BF36" s="27">
        <v>161.82147135399131</v>
      </c>
      <c r="BG36" s="27">
        <v>10.964245535487896</v>
      </c>
      <c r="BH36" s="27">
        <v>711.65499775390629</v>
      </c>
      <c r="BI36" s="27">
        <v>15.25</v>
      </c>
      <c r="BJ36" s="27">
        <v>14.507515375136272</v>
      </c>
      <c r="BK36" s="27">
        <v>652.73479499231166</v>
      </c>
      <c r="BL36" s="27">
        <v>1056.6979589453126</v>
      </c>
      <c r="BM36" s="27">
        <v>1150.7379133447266</v>
      </c>
      <c r="BN36" s="27">
        <v>412.64835395607594</v>
      </c>
      <c r="BO36" s="27">
        <v>414.64835395607594</v>
      </c>
      <c r="BP36" s="27">
        <v>490.75170816261033</v>
      </c>
      <c r="BQ36" s="27">
        <v>500.17381397124967</v>
      </c>
      <c r="BR36" s="27">
        <v>656.55333019183468</v>
      </c>
      <c r="BS36" s="27">
        <v>8.8343519336223153</v>
      </c>
      <c r="BT36" s="27">
        <v>1.9999676468236691</v>
      </c>
      <c r="BU36" s="27">
        <v>-75.670329456726066</v>
      </c>
      <c r="BV36" s="27">
        <v>630.45104282950001</v>
      </c>
      <c r="BW36" s="27">
        <v>663.20391505404757</v>
      </c>
      <c r="BX36" s="27">
        <v>4.9626218336445884</v>
      </c>
      <c r="BY36" s="27">
        <v>5.1183155321006213</v>
      </c>
      <c r="BZ36" s="27">
        <v>53.252044659107177</v>
      </c>
      <c r="CA36" s="27">
        <v>622.32825001121842</v>
      </c>
      <c r="CB36" s="27">
        <v>48.618965866025476</v>
      </c>
      <c r="CC36" s="27">
        <v>0.26977533230560685</v>
      </c>
      <c r="CD36" s="27">
        <v>448.24510344335607</v>
      </c>
      <c r="CE36" s="27">
        <v>-11.600181251953131</v>
      </c>
      <c r="CF36" s="27">
        <v>405.24327005926239</v>
      </c>
      <c r="CG36" s="27">
        <v>20.833000183105469</v>
      </c>
      <c r="CH36" s="27">
        <v>414.5694950499452</v>
      </c>
      <c r="CI36" s="27">
        <v>405.24327005926239</v>
      </c>
      <c r="CJ36" s="27">
        <v>-37.835164728363033</v>
      </c>
      <c r="CK36" s="27">
        <v>-35.835164728363033</v>
      </c>
      <c r="CL36" s="27">
        <v>406.86438952479227</v>
      </c>
      <c r="CM36" s="27">
        <v>-1.6249410127544404</v>
      </c>
      <c r="CN36" s="27">
        <v>439.29724000070865</v>
      </c>
      <c r="CO36" s="27">
        <v>32.122485619455318</v>
      </c>
      <c r="CP36" s="27">
        <v>42.110091465065693</v>
      </c>
      <c r="CQ36" s="27">
        <v>-11.574641318452809</v>
      </c>
      <c r="CR36" s="27">
        <v>-11.233364572316944</v>
      </c>
      <c r="CS36" s="27">
        <v>383.78324975925597</v>
      </c>
      <c r="CT36" s="27">
        <v>368.75519654887802</v>
      </c>
      <c r="CU36" s="27">
        <v>-3.7819033185686188</v>
      </c>
      <c r="CV36" s="27">
        <v>-42.494838699133069</v>
      </c>
      <c r="CW36" s="27">
        <v>1.9162066919493768</v>
      </c>
      <c r="CX36" s="27">
        <v>0.76492948816557671</v>
      </c>
      <c r="CY36" s="27">
        <v>15.25210035577147</v>
      </c>
      <c r="CZ36" s="27">
        <v>15.978960507132298</v>
      </c>
      <c r="DA36" s="27">
        <v>-5.0507963109831397</v>
      </c>
      <c r="DB36" s="28">
        <v>192.3339515352146</v>
      </c>
      <c r="DC36" s="28">
        <v>659.39836366758936</v>
      </c>
      <c r="DD36" s="28">
        <v>651.25338844910459</v>
      </c>
      <c r="DE36" s="28">
        <v>644.97306091549251</v>
      </c>
      <c r="DF36" s="28">
        <v>652.45237648523744</v>
      </c>
      <c r="DG36" s="28">
        <v>597.01216188418459</v>
      </c>
      <c r="DH36" s="28">
        <v>648.62550656041833</v>
      </c>
      <c r="DI36" s="28">
        <v>3.39920368901686</v>
      </c>
      <c r="DJ36" s="28">
        <v>17.997600284219939</v>
      </c>
      <c r="DK36" s="28">
        <v>654.58881483990899</v>
      </c>
      <c r="DL36" s="28">
        <v>18.081395128504241</v>
      </c>
      <c r="DM36" s="28">
        <v>18.081395128504241</v>
      </c>
      <c r="DN36" s="28">
        <v>619.3770175198548</v>
      </c>
      <c r="DO36" s="28">
        <v>1600.2377988428723</v>
      </c>
      <c r="DP36" s="28">
        <v>955.15298654528533</v>
      </c>
      <c r="DQ36" s="28">
        <v>709.31374611344506</v>
      </c>
      <c r="DR36" s="28">
        <v>709.81641692184303</v>
      </c>
      <c r="DS36" s="28">
        <v>23.973571320065382</v>
      </c>
      <c r="DT36" s="28">
        <v>56.169845233390369</v>
      </c>
      <c r="DU36" s="28">
        <v>18.973571320065382</v>
      </c>
      <c r="DV36" s="28">
        <v>-1.0062007858402917</v>
      </c>
      <c r="DW36" s="28">
        <v>55.661132190902421</v>
      </c>
      <c r="DX36" s="28">
        <v>-26.340000152587891</v>
      </c>
      <c r="DY36" s="28">
        <v>18.081535449139533</v>
      </c>
      <c r="DZ36" s="28">
        <v>207.11814965792979</v>
      </c>
      <c r="EA36" s="28">
        <v>18.08153544913953</v>
      </c>
      <c r="EB36" s="28">
        <v>-198.61838965477014</v>
      </c>
      <c r="EC36" s="28">
        <v>81.716925375060882</v>
      </c>
      <c r="ED36" s="28">
        <v>42.476982682379251</v>
      </c>
      <c r="EE36" s="28">
        <v>0.8604966932646495</v>
      </c>
      <c r="EF36" s="28">
        <v>0.8604966932646495</v>
      </c>
      <c r="EG36" s="28">
        <v>310.62683095502967</v>
      </c>
      <c r="EH36" s="28">
        <v>327.19336285964977</v>
      </c>
      <c r="EI36" s="28">
        <v>385.50918656238196</v>
      </c>
      <c r="EJ36" s="28">
        <v>337.17381397124967</v>
      </c>
      <c r="EK36" s="28">
        <v>669.44304883052439</v>
      </c>
      <c r="EL36" s="28">
        <v>1355.0262916089926</v>
      </c>
      <c r="EM36" s="28">
        <v>607.01216188418459</v>
      </c>
      <c r="EN36" s="28">
        <v>674.90962524469444</v>
      </c>
      <c r="EO36" s="28">
        <v>20.249394999999996</v>
      </c>
    </row>
    <row r="37" spans="2:145" x14ac:dyDescent="0.25">
      <c r="B37" s="39">
        <v>46447</v>
      </c>
      <c r="C37" s="27">
        <v>505.37372192748944</v>
      </c>
      <c r="D37" s="27">
        <v>18.326410775756834</v>
      </c>
      <c r="E37" s="27">
        <v>-11.607026780980959</v>
      </c>
      <c r="F37" s="27">
        <v>384.08530095879638</v>
      </c>
      <c r="G37" s="27">
        <v>18.341814016252673</v>
      </c>
      <c r="H37" s="27">
        <v>442.12150377623294</v>
      </c>
      <c r="I37" s="27">
        <v>16.169757093275383</v>
      </c>
      <c r="J37" s="27">
        <v>11.391167134442917</v>
      </c>
      <c r="K37" s="27">
        <v>664.62542612862205</v>
      </c>
      <c r="L37" s="27">
        <v>19.535338442750565</v>
      </c>
      <c r="M37" s="27">
        <v>641.88412282296531</v>
      </c>
      <c r="N37" s="27">
        <v>628.29283739230289</v>
      </c>
      <c r="O37" s="27">
        <v>-13.881447692410786</v>
      </c>
      <c r="P37" s="27">
        <v>404.95931085943329</v>
      </c>
      <c r="Q37" s="27">
        <v>365.50047256905526</v>
      </c>
      <c r="R37" s="27">
        <v>555.21</v>
      </c>
      <c r="S37" s="27">
        <v>668.27252488780084</v>
      </c>
      <c r="T37" s="27">
        <v>664.62542612862217</v>
      </c>
      <c r="U37" s="27">
        <v>663.2464816640362</v>
      </c>
      <c r="V37" s="27">
        <v>699.95326052391738</v>
      </c>
      <c r="W37" s="27">
        <v>7.6359968596190191</v>
      </c>
      <c r="X37" s="27">
        <v>10.255249999999998</v>
      </c>
      <c r="Y37" s="27">
        <v>18.346057122190256</v>
      </c>
      <c r="Z37" s="27">
        <v>1.9999676468236691</v>
      </c>
      <c r="AA37" s="27">
        <v>715.95326052391738</v>
      </c>
      <c r="AB37" s="27">
        <v>22.27199371923804</v>
      </c>
      <c r="AC37" s="27">
        <v>19.994156088990589</v>
      </c>
      <c r="AD37" s="27">
        <v>8.7721324499806812</v>
      </c>
      <c r="AE37" s="27">
        <v>-46.95911898834796</v>
      </c>
      <c r="AF37" s="27">
        <v>-0.18769039104435617</v>
      </c>
      <c r="AG37" s="27">
        <v>18.72569080223807</v>
      </c>
      <c r="AH37" s="27">
        <v>6.9364924367310845</v>
      </c>
      <c r="AI37" s="27">
        <v>3.1010177632020146</v>
      </c>
      <c r="AJ37" s="27">
        <v>-93.91823797669592</v>
      </c>
      <c r="AK37" s="27">
        <v>7.6871960852050778</v>
      </c>
      <c r="AL37" s="27">
        <v>41.615217738403409</v>
      </c>
      <c r="AM37" s="27">
        <v>-5.396573360712817</v>
      </c>
      <c r="AN37" s="27">
        <v>427.44048742438252</v>
      </c>
      <c r="AO37" s="27">
        <v>-2.8960758973030538</v>
      </c>
      <c r="AP37" s="27">
        <v>641.16223826375483</v>
      </c>
      <c r="AQ37" s="27">
        <v>644.90019601893823</v>
      </c>
      <c r="AR37" s="27">
        <v>2.25</v>
      </c>
      <c r="AS37" s="27">
        <v>617.25841091713471</v>
      </c>
      <c r="AT37" s="27">
        <v>20.291104258454734</v>
      </c>
      <c r="AU37" s="27">
        <v>682.71209036130961</v>
      </c>
      <c r="AV37" s="27">
        <v>682.71209036130961</v>
      </c>
      <c r="AW37" s="27">
        <v>10.397781362614024</v>
      </c>
      <c r="AX37" s="27">
        <v>-6.0668939119419436</v>
      </c>
      <c r="AY37" s="27">
        <v>560.42909128339306</v>
      </c>
      <c r="AZ37" s="27">
        <v>-6.0918327767239742</v>
      </c>
      <c r="BA37" s="27">
        <v>540.24753500504073</v>
      </c>
      <c r="BB37" s="27">
        <v>623.20907576293939</v>
      </c>
      <c r="BC37" s="27">
        <v>-16.096798611416322</v>
      </c>
      <c r="BD37" s="27">
        <v>-101.91823797669592</v>
      </c>
      <c r="BE37" s="27">
        <v>10370.303125887502</v>
      </c>
      <c r="BF37" s="27">
        <v>162.9135099794712</v>
      </c>
      <c r="BG37" s="27">
        <v>10.969474776794968</v>
      </c>
      <c r="BH37" s="27">
        <v>711.15624074707034</v>
      </c>
      <c r="BI37" s="27">
        <v>15.25</v>
      </c>
      <c r="BJ37" s="27">
        <v>14.507515375136272</v>
      </c>
      <c r="BK37" s="27">
        <v>652.73487590817854</v>
      </c>
      <c r="BL37" s="27">
        <v>1056.0634325488281</v>
      </c>
      <c r="BM37" s="27">
        <v>1150.1621413476564</v>
      </c>
      <c r="BN37" s="27">
        <v>412.6351695986894</v>
      </c>
      <c r="BO37" s="27">
        <v>414.6351695986894</v>
      </c>
      <c r="BP37" s="27">
        <v>490.80545703985672</v>
      </c>
      <c r="BQ37" s="27">
        <v>500.22859479112628</v>
      </c>
      <c r="BR37" s="27">
        <v>655.95326052391738</v>
      </c>
      <c r="BS37" s="27">
        <v>7.2932211401188169</v>
      </c>
      <c r="BT37" s="27">
        <v>1.9999676468236691</v>
      </c>
      <c r="BU37" s="27">
        <v>-74.550764387747336</v>
      </c>
      <c r="BV37" s="27">
        <v>635.20872952842819</v>
      </c>
      <c r="BW37" s="27">
        <v>663.2495274946009</v>
      </c>
      <c r="BX37" s="27">
        <v>5.5687270567773144</v>
      </c>
      <c r="BY37" s="27">
        <v>5.749662829677689</v>
      </c>
      <c r="BZ37" s="27">
        <v>60.876303745396662</v>
      </c>
      <c r="CA37" s="27">
        <v>628.29283739230289</v>
      </c>
      <c r="CB37" s="27">
        <v>56.872338719104114</v>
      </c>
      <c r="CC37" s="27">
        <v>0.26977533230560685</v>
      </c>
      <c r="CD37" s="27">
        <v>447.76138711972385</v>
      </c>
      <c r="CE37" s="27">
        <v>-11.638169484470041</v>
      </c>
      <c r="CF37" s="27">
        <v>404.95931085943323</v>
      </c>
      <c r="CG37" s="27">
        <v>20.833000183105469</v>
      </c>
      <c r="CH37" s="27">
        <v>414.27859219831157</v>
      </c>
      <c r="CI37" s="27">
        <v>404.95931085943323</v>
      </c>
      <c r="CJ37" s="27">
        <v>-37.275382193873668</v>
      </c>
      <c r="CK37" s="27">
        <v>-35.275382193873668</v>
      </c>
      <c r="CL37" s="27">
        <v>406.62031551697476</v>
      </c>
      <c r="CM37" s="27">
        <v>-1.6249410127544404</v>
      </c>
      <c r="CN37" s="27">
        <v>439.07865690885257</v>
      </c>
      <c r="CO37" s="27">
        <v>32.121799300771094</v>
      </c>
      <c r="CP37" s="27">
        <v>41.615217738403409</v>
      </c>
      <c r="CQ37" s="27">
        <v>-11.455779078348133</v>
      </c>
      <c r="CR37" s="27">
        <v>-11.123133256558248</v>
      </c>
      <c r="CS37" s="27">
        <v>384.08530095879638</v>
      </c>
      <c r="CT37" s="27">
        <v>369.04562735555265</v>
      </c>
      <c r="CU37" s="27">
        <v>-3.7819033185686188</v>
      </c>
      <c r="CV37" s="27">
        <v>-42.395920298010026</v>
      </c>
      <c r="CW37" s="27">
        <v>1.9161139818564319</v>
      </c>
      <c r="CX37" s="27">
        <v>0.77122010217475379</v>
      </c>
      <c r="CY37" s="27">
        <v>15.271993719238038</v>
      </c>
      <c r="CZ37" s="27">
        <v>15.894951290283121</v>
      </c>
      <c r="DA37" s="27">
        <v>-5.0508672280203672</v>
      </c>
      <c r="DB37" s="28">
        <v>192.92759166745935</v>
      </c>
      <c r="DC37" s="28">
        <v>658.74506867247214</v>
      </c>
      <c r="DD37" s="28">
        <v>650.60384195709059</v>
      </c>
      <c r="DE37" s="28">
        <v>644.33502604459648</v>
      </c>
      <c r="DF37" s="28">
        <v>650.24814149592066</v>
      </c>
      <c r="DG37" s="28">
        <v>602.90019601893823</v>
      </c>
      <c r="DH37" s="28">
        <v>646.47093005373006</v>
      </c>
      <c r="DI37" s="28">
        <v>3.3991327719796325</v>
      </c>
      <c r="DJ37" s="28">
        <v>17.994156088990589</v>
      </c>
      <c r="DK37" s="28">
        <v>653.92459095187655</v>
      </c>
      <c r="DL37" s="28">
        <v>18.078266580081859</v>
      </c>
      <c r="DM37" s="28">
        <v>18.078266580081859</v>
      </c>
      <c r="DN37" s="28">
        <v>624.13715035954226</v>
      </c>
      <c r="DO37" s="28">
        <v>1599.5008376423673</v>
      </c>
      <c r="DP37" s="28">
        <v>955.09533698910627</v>
      </c>
      <c r="DQ37" s="28">
        <v>708.66641212120385</v>
      </c>
      <c r="DR37" s="28">
        <v>709.1686241821111</v>
      </c>
      <c r="DS37" s="28">
        <v>23.967249981136447</v>
      </c>
      <c r="DT37" s="28">
        <v>56.15014772240243</v>
      </c>
      <c r="DU37" s="28">
        <v>18.967249981136447</v>
      </c>
      <c r="DV37" s="28">
        <v>-1.0056315820352002</v>
      </c>
      <c r="DW37" s="28">
        <v>55.641613074223791</v>
      </c>
      <c r="DX37" s="28">
        <v>-26.340000152587891</v>
      </c>
      <c r="DY37" s="28">
        <v>18.078406876438049</v>
      </c>
      <c r="DZ37" s="28">
        <v>207.69472950503678</v>
      </c>
      <c r="EA37" s="28">
        <v>18.078406876438049</v>
      </c>
      <c r="EB37" s="28">
        <v>-199.17054562283343</v>
      </c>
      <c r="EC37" s="28">
        <v>80.968434977934322</v>
      </c>
      <c r="ED37" s="28">
        <v>42.225448674810899</v>
      </c>
      <c r="EE37" s="28">
        <v>0.86205849226795028</v>
      </c>
      <c r="EF37" s="28">
        <v>0.86205849226795028</v>
      </c>
      <c r="EG37" s="28">
        <v>309.18271644229276</v>
      </c>
      <c r="EH37" s="28">
        <v>324.77411833680878</v>
      </c>
      <c r="EI37" s="28">
        <v>384.47762703850412</v>
      </c>
      <c r="EJ37" s="28">
        <v>338.22859479112628</v>
      </c>
      <c r="EK37" s="28">
        <v>669.39506665537306</v>
      </c>
      <c r="EL37" s="28">
        <v>1354.3483717112495</v>
      </c>
      <c r="EM37" s="28">
        <v>612.90019601893823</v>
      </c>
      <c r="EN37" s="28">
        <v>674.293082341542</v>
      </c>
      <c r="EO37" s="28">
        <v>20.249394999999996</v>
      </c>
    </row>
    <row r="38" spans="2:145" x14ac:dyDescent="0.25">
      <c r="B38" s="39">
        <v>46478</v>
      </c>
      <c r="C38" s="27">
        <v>503.90619974940626</v>
      </c>
      <c r="D38" s="27">
        <v>18.326000213623047</v>
      </c>
      <c r="E38" s="27">
        <v>-11.691206117792037</v>
      </c>
      <c r="F38" s="27">
        <v>384.38781628956298</v>
      </c>
      <c r="G38" s="27">
        <v>26.663242587681243</v>
      </c>
      <c r="H38" s="27">
        <v>445.90201631358229</v>
      </c>
      <c r="I38" s="27">
        <v>24.572007874921937</v>
      </c>
      <c r="J38" s="27">
        <v>10.607685518386129</v>
      </c>
      <c r="K38" s="27">
        <v>664.28842098353277</v>
      </c>
      <c r="L38" s="27">
        <v>19.25572460581067</v>
      </c>
      <c r="M38" s="27">
        <v>641.52426720437734</v>
      </c>
      <c r="N38" s="27">
        <v>664.29561285186617</v>
      </c>
      <c r="O38" s="27">
        <v>-13.903601605011087</v>
      </c>
      <c r="P38" s="27">
        <v>404.74235810430633</v>
      </c>
      <c r="Q38" s="27">
        <v>365.79356967664802</v>
      </c>
      <c r="R38" s="27">
        <v>558</v>
      </c>
      <c r="S38" s="27">
        <v>667.86542793651836</v>
      </c>
      <c r="T38" s="27">
        <v>664.28842098353289</v>
      </c>
      <c r="U38" s="27">
        <v>663.43430428825855</v>
      </c>
      <c r="V38" s="27">
        <v>699.54299927026796</v>
      </c>
      <c r="W38" s="27">
        <v>7.6815152452947348</v>
      </c>
      <c r="X38" s="27">
        <v>9.5</v>
      </c>
      <c r="Y38" s="27">
        <v>18.388005058815121</v>
      </c>
      <c r="Z38" s="27">
        <v>2.0000176468236694</v>
      </c>
      <c r="AA38" s="27">
        <v>715.54299927026796</v>
      </c>
      <c r="AB38" s="27">
        <v>22.36303049058947</v>
      </c>
      <c r="AC38" s="27">
        <v>20.034465457146943</v>
      </c>
      <c r="AD38" s="27">
        <v>8.8628921593215537</v>
      </c>
      <c r="AE38" s="27">
        <v>-52.08491934549081</v>
      </c>
      <c r="AF38" s="27">
        <v>-5.0946268965607038</v>
      </c>
      <c r="AG38" s="27">
        <v>18.863050343113532</v>
      </c>
      <c r="AH38" s="27">
        <v>11.604757943003374</v>
      </c>
      <c r="AI38" s="27">
        <v>8.3974471652093907</v>
      </c>
      <c r="AJ38" s="27">
        <v>-104.16983869098162</v>
      </c>
      <c r="AK38" s="27">
        <v>7.6869997978210449</v>
      </c>
      <c r="AL38" s="27">
        <v>41.117430241425559</v>
      </c>
      <c r="AM38" s="27">
        <v>-5.3441914228775032</v>
      </c>
      <c r="AN38" s="27">
        <v>427.22709034972274</v>
      </c>
      <c r="AO38" s="27">
        <v>-2.9277285978630392</v>
      </c>
      <c r="AP38" s="27">
        <v>687.26169081021067</v>
      </c>
      <c r="AQ38" s="27">
        <v>680.79470587970252</v>
      </c>
      <c r="AR38" s="27">
        <v>2.1428571428571428</v>
      </c>
      <c r="AS38" s="27">
        <v>690.15044274326056</v>
      </c>
      <c r="AT38" s="27">
        <v>20.334930602473214</v>
      </c>
      <c r="AU38" s="27">
        <v>682.36061822567501</v>
      </c>
      <c r="AV38" s="27">
        <v>682.36061822567501</v>
      </c>
      <c r="AW38" s="27">
        <v>9.6133752458576112</v>
      </c>
      <c r="AX38" s="27">
        <v>-6.1518556431958151</v>
      </c>
      <c r="AY38" s="27">
        <v>558.98388831391367</v>
      </c>
      <c r="AZ38" s="27">
        <v>-6.1720129638019943</v>
      </c>
      <c r="BA38" s="27">
        <v>547.02843540659489</v>
      </c>
      <c r="BB38" s="27">
        <v>661.98247644566118</v>
      </c>
      <c r="BC38" s="27">
        <v>-16.073244438085705</v>
      </c>
      <c r="BD38" s="27">
        <v>-112.16983869098162</v>
      </c>
      <c r="BE38" s="27">
        <v>10378.4710398182</v>
      </c>
      <c r="BF38" s="27">
        <v>164.10853798508771</v>
      </c>
      <c r="BG38" s="27">
        <v>10.975832170830413</v>
      </c>
      <c r="BH38" s="27">
        <v>711.96968988909043</v>
      </c>
      <c r="BI38" s="27">
        <v>15.25</v>
      </c>
      <c r="BJ38" s="27">
        <v>14.506915375136272</v>
      </c>
      <c r="BK38" s="27">
        <v>651.77098020780147</v>
      </c>
      <c r="BL38" s="27">
        <v>1055.7447011718748</v>
      </c>
      <c r="BM38" s="27">
        <v>1149.7238321707587</v>
      </c>
      <c r="BN38" s="27">
        <v>412.62108619494813</v>
      </c>
      <c r="BO38" s="27">
        <v>414.62108619494813</v>
      </c>
      <c r="BP38" s="27">
        <v>490.8678807192058</v>
      </c>
      <c r="BQ38" s="27">
        <v>500.29221696352596</v>
      </c>
      <c r="BR38" s="27">
        <v>655.54299927026796</v>
      </c>
      <c r="BS38" s="27">
        <v>7.8913050179905895</v>
      </c>
      <c r="BT38" s="27">
        <v>2.0000176468236694</v>
      </c>
      <c r="BU38" s="27">
        <v>-73.324058409330448</v>
      </c>
      <c r="BV38" s="27">
        <v>674.38992876560917</v>
      </c>
      <c r="BW38" s="27">
        <v>663.30156526504095</v>
      </c>
      <c r="BX38" s="27">
        <v>10.274664812749975</v>
      </c>
      <c r="BY38" s="27">
        <v>10.542515136739347</v>
      </c>
      <c r="BZ38" s="27">
        <v>98.249773934843702</v>
      </c>
      <c r="CA38" s="27">
        <v>664.29561285186617</v>
      </c>
      <c r="CB38" s="27">
        <v>97.392531319628176</v>
      </c>
      <c r="CC38" s="27">
        <v>0.26977887940853545</v>
      </c>
      <c r="CD38" s="27">
        <v>447.7815730784427</v>
      </c>
      <c r="CE38" s="27">
        <v>-11.576820547212549</v>
      </c>
      <c r="CF38" s="27">
        <v>404.74235810430633</v>
      </c>
      <c r="CG38" s="27">
        <v>20.833000183105469</v>
      </c>
      <c r="CH38" s="27">
        <v>414.04180384249429</v>
      </c>
      <c r="CI38" s="27">
        <v>404.74235810430633</v>
      </c>
      <c r="CJ38" s="27">
        <v>-36.662029204665224</v>
      </c>
      <c r="CK38" s="27">
        <v>-34.662029204665224</v>
      </c>
      <c r="CL38" s="27">
        <v>406.37237755515076</v>
      </c>
      <c r="CM38" s="27">
        <v>-1.625</v>
      </c>
      <c r="CN38" s="27">
        <v>438.80391089693529</v>
      </c>
      <c r="CO38" s="27">
        <v>32.120723104513715</v>
      </c>
      <c r="CP38" s="27">
        <v>41.117430241425559</v>
      </c>
      <c r="CQ38" s="27">
        <v>-11.325546914245852</v>
      </c>
      <c r="CR38" s="27">
        <v>-11.002614482741928</v>
      </c>
      <c r="CS38" s="27">
        <v>384.38781628956298</v>
      </c>
      <c r="CT38" s="27">
        <v>369.33745445993856</v>
      </c>
      <c r="CU38" s="27">
        <v>-3.782054600752649</v>
      </c>
      <c r="CV38" s="27">
        <v>-42.293343960084513</v>
      </c>
      <c r="CW38" s="27">
        <v>1.8869771111270079</v>
      </c>
      <c r="CX38" s="27">
        <v>0.77242231138950479</v>
      </c>
      <c r="CY38" s="27">
        <v>15.36303049058947</v>
      </c>
      <c r="CZ38" s="27">
        <v>15.759572764954303</v>
      </c>
      <c r="DA38" s="27">
        <v>-5.0508222464860939</v>
      </c>
      <c r="DB38" s="28">
        <v>190.71898797295742</v>
      </c>
      <c r="DC38" s="28">
        <v>658.3678805244532</v>
      </c>
      <c r="DD38" s="28">
        <v>650.21216745176787</v>
      </c>
      <c r="DE38" s="28">
        <v>644.00848288169959</v>
      </c>
      <c r="DF38" s="28">
        <v>650.35156892317252</v>
      </c>
      <c r="DG38" s="28">
        <v>638.79470587970252</v>
      </c>
      <c r="DH38" s="28">
        <v>647.89227626786897</v>
      </c>
      <c r="DI38" s="28">
        <v>3.3991777535139049</v>
      </c>
      <c r="DJ38" s="28">
        <v>18.034465457146943</v>
      </c>
      <c r="DK38" s="28">
        <v>653.53117418190072</v>
      </c>
      <c r="DL38" s="28">
        <v>18.119230420051956</v>
      </c>
      <c r="DM38" s="28">
        <v>18.119230420051956</v>
      </c>
      <c r="DN38" s="28">
        <v>662.89596069927632</v>
      </c>
      <c r="DO38" s="28">
        <v>1599.1258907764516</v>
      </c>
      <c r="DP38" s="28">
        <v>955.02977043208739</v>
      </c>
      <c r="DQ38" s="28">
        <v>708.2826856546244</v>
      </c>
      <c r="DR38" s="28">
        <v>708.78559171143343</v>
      </c>
      <c r="DS38" s="28">
        <v>23.960773290204145</v>
      </c>
      <c r="DT38" s="28">
        <v>56.129678969310206</v>
      </c>
      <c r="DU38" s="28">
        <v>18.960773290204145</v>
      </c>
      <c r="DV38" s="28">
        <v>-1.0049510276665761</v>
      </c>
      <c r="DW38" s="28">
        <v>55.619409160498293</v>
      </c>
      <c r="DX38" s="28">
        <v>-26.340000152587891</v>
      </c>
      <c r="DY38" s="28">
        <v>18.119357969562571</v>
      </c>
      <c r="DZ38" s="28">
        <v>204.02507265650573</v>
      </c>
      <c r="EA38" s="28">
        <v>18.119357969562571</v>
      </c>
      <c r="EB38" s="28">
        <v>-197.08304949614418</v>
      </c>
      <c r="EC38" s="28">
        <v>80.716771944328073</v>
      </c>
      <c r="ED38" s="28">
        <v>42.478170677984721</v>
      </c>
      <c r="EE38" s="28">
        <v>0.95296939404362235</v>
      </c>
      <c r="EF38" s="28">
        <v>0.95296939404362235</v>
      </c>
      <c r="EG38" s="28">
        <v>310.90567668594076</v>
      </c>
      <c r="EH38" s="28">
        <v>332.69077962504986</v>
      </c>
      <c r="EI38" s="28">
        <v>405.46791203144164</v>
      </c>
      <c r="EJ38" s="28">
        <v>339.29221696352596</v>
      </c>
      <c r="EK38" s="28">
        <v>669.34174200237044</v>
      </c>
      <c r="EL38" s="28">
        <v>1348.3230808984647</v>
      </c>
      <c r="EM38" s="28">
        <v>648.79470587970252</v>
      </c>
      <c r="EN38" s="28">
        <v>673.90090320162039</v>
      </c>
      <c r="EO38" s="28">
        <v>20.25</v>
      </c>
    </row>
    <row r="39" spans="2:145" x14ac:dyDescent="0.25">
      <c r="B39" s="39">
        <v>46508</v>
      </c>
      <c r="C39" s="27">
        <v>502.39605739100796</v>
      </c>
      <c r="D39" s="27">
        <v>18.326000213623047</v>
      </c>
      <c r="E39" s="27">
        <v>-11.761605309500695</v>
      </c>
      <c r="F39" s="27">
        <v>384.65581394535837</v>
      </c>
      <c r="G39" s="27">
        <v>26.663242587681243</v>
      </c>
      <c r="H39" s="27">
        <v>442.80231893984364</v>
      </c>
      <c r="I39" s="27">
        <v>24.572007874921937</v>
      </c>
      <c r="J39" s="27">
        <v>10.158835471218394</v>
      </c>
      <c r="K39" s="27">
        <v>663.6277311293195</v>
      </c>
      <c r="L39" s="27">
        <v>19.138577874656608</v>
      </c>
      <c r="M39" s="27">
        <v>640.80941926146272</v>
      </c>
      <c r="N39" s="27">
        <v>664.22317950399952</v>
      </c>
      <c r="O39" s="27">
        <v>-13.877210912166863</v>
      </c>
      <c r="P39" s="27">
        <v>404.45991090276823</v>
      </c>
      <c r="Q39" s="27">
        <v>366.08524847422592</v>
      </c>
      <c r="R39" s="27">
        <v>558</v>
      </c>
      <c r="S39" s="27">
        <v>667.18783369675077</v>
      </c>
      <c r="T39" s="27">
        <v>663.62773112931961</v>
      </c>
      <c r="U39" s="27">
        <v>661.3130660558146</v>
      </c>
      <c r="V39" s="27">
        <v>698.8779069602831</v>
      </c>
      <c r="W39" s="27">
        <v>7.7171718051273199</v>
      </c>
      <c r="X39" s="27">
        <v>9.5</v>
      </c>
      <c r="Y39" s="27">
        <v>18.410348030688176</v>
      </c>
      <c r="Z39" s="27">
        <v>2.0000176468236694</v>
      </c>
      <c r="AA39" s="27">
        <v>714.8779069602831</v>
      </c>
      <c r="AB39" s="27">
        <v>22.43434361025464</v>
      </c>
      <c r="AC39" s="27">
        <v>20.056776194467435</v>
      </c>
      <c r="AD39" s="27">
        <v>8.9302979264289579</v>
      </c>
      <c r="AE39" s="27">
        <v>-53.332780059776525</v>
      </c>
      <c r="AF39" s="27">
        <v>-5.0966581109462359</v>
      </c>
      <c r="AG39" s="27">
        <v>18.995302306153086</v>
      </c>
      <c r="AH39" s="27">
        <v>11.768032689416035</v>
      </c>
      <c r="AI39" s="27">
        <v>8.5026975660932003</v>
      </c>
      <c r="AJ39" s="27">
        <v>-106.66556011955305</v>
      </c>
      <c r="AK39" s="27">
        <v>7.6869997978210449</v>
      </c>
      <c r="AL39" s="27">
        <v>40.620740674886591</v>
      </c>
      <c r="AM39" s="27">
        <v>-5.2700788883146226</v>
      </c>
      <c r="AN39" s="27">
        <v>426.97156848904751</v>
      </c>
      <c r="AO39" s="27">
        <v>-2.9277285978630392</v>
      </c>
      <c r="AP39" s="27">
        <v>687.41039229079024</v>
      </c>
      <c r="AQ39" s="27">
        <v>680.60926983860816</v>
      </c>
      <c r="AR39" s="27">
        <v>2.1428571428571428</v>
      </c>
      <c r="AS39" s="27">
        <v>688.09491843518356</v>
      </c>
      <c r="AT39" s="27">
        <v>20.363726887616235</v>
      </c>
      <c r="AU39" s="27">
        <v>681.66831764383107</v>
      </c>
      <c r="AV39" s="27">
        <v>681.66831764383107</v>
      </c>
      <c r="AW39" s="27">
        <v>9.1650734977438955</v>
      </c>
      <c r="AX39" s="27">
        <v>-6.2140574479911956</v>
      </c>
      <c r="AY39" s="27">
        <v>557.57069742923318</v>
      </c>
      <c r="AZ39" s="27">
        <v>-6.2298189991306732</v>
      </c>
      <c r="BA39" s="27">
        <v>543.92126742180062</v>
      </c>
      <c r="BB39" s="27">
        <v>662.43553445652549</v>
      </c>
      <c r="BC39" s="27">
        <v>-16.074152413935465</v>
      </c>
      <c r="BD39" s="27">
        <v>-114.66556011955305</v>
      </c>
      <c r="BE39" s="27">
        <v>10385.706976524676</v>
      </c>
      <c r="BF39" s="27">
        <v>165.25913006353184</v>
      </c>
      <c r="BG39" s="27">
        <v>10.981790686046843</v>
      </c>
      <c r="BH39" s="27">
        <v>711.4723058741979</v>
      </c>
      <c r="BI39" s="27">
        <v>15.25</v>
      </c>
      <c r="BJ39" s="27">
        <v>14.506915375136272</v>
      </c>
      <c r="BK39" s="27">
        <v>651.51531754909558</v>
      </c>
      <c r="BL39" s="27">
        <v>1055.1118871651784</v>
      </c>
      <c r="BM39" s="27">
        <v>1149.0346181640623</v>
      </c>
      <c r="BN39" s="27">
        <v>412.6079408224553</v>
      </c>
      <c r="BO39" s="27">
        <v>414.6079408224553</v>
      </c>
      <c r="BP39" s="27">
        <v>490.93095900587826</v>
      </c>
      <c r="BQ39" s="27">
        <v>500.35650631127345</v>
      </c>
      <c r="BR39" s="27">
        <v>654.8779069602831</v>
      </c>
      <c r="BS39" s="27">
        <v>6.4351590955315032</v>
      </c>
      <c r="BT39" s="27">
        <v>2.0000176468236694</v>
      </c>
      <c r="BU39" s="27">
        <v>-71.888125999279254</v>
      </c>
      <c r="BV39" s="27">
        <v>674.82275885000843</v>
      </c>
      <c r="BW39" s="27">
        <v>663.35334181250073</v>
      </c>
      <c r="BX39" s="27">
        <v>10.475261700242388</v>
      </c>
      <c r="BY39" s="27">
        <v>10.743335303542455</v>
      </c>
      <c r="BZ39" s="27">
        <v>101.58319974921807</v>
      </c>
      <c r="CA39" s="27">
        <v>664.22317950399952</v>
      </c>
      <c r="CB39" s="27">
        <v>101.03307409272621</v>
      </c>
      <c r="CC39" s="27">
        <v>0.26977887940853545</v>
      </c>
      <c r="CD39" s="27">
        <v>447.79068132939017</v>
      </c>
      <c r="CE39" s="27">
        <v>-11.569870286629737</v>
      </c>
      <c r="CF39" s="27">
        <v>404.45991090276823</v>
      </c>
      <c r="CG39" s="27">
        <v>20.833000183105469</v>
      </c>
      <c r="CH39" s="27">
        <v>413.79416801952112</v>
      </c>
      <c r="CI39" s="27">
        <v>404.45991090276823</v>
      </c>
      <c r="CJ39" s="27">
        <v>-35.944062999639627</v>
      </c>
      <c r="CK39" s="27">
        <v>-33.944062999639627</v>
      </c>
      <c r="CL39" s="27">
        <v>406.08879285361269</v>
      </c>
      <c r="CM39" s="27">
        <v>-1.625</v>
      </c>
      <c r="CN39" s="27">
        <v>438.54143877567725</v>
      </c>
      <c r="CO39" s="27">
        <v>32.120038917905937</v>
      </c>
      <c r="CP39" s="27">
        <v>40.620740674886591</v>
      </c>
      <c r="CQ39" s="27">
        <v>-11.17216751637674</v>
      </c>
      <c r="CR39" s="27">
        <v>-10.858776142605992</v>
      </c>
      <c r="CS39" s="27">
        <v>384.65581394535837</v>
      </c>
      <c r="CT39" s="27">
        <v>369.63195910285117</v>
      </c>
      <c r="CU39" s="27">
        <v>-3.782054600752649</v>
      </c>
      <c r="CV39" s="27">
        <v>-42.195654416104325</v>
      </c>
      <c r="CW39" s="27">
        <v>1.8868853065742375</v>
      </c>
      <c r="CX39" s="27">
        <v>0.77095616178704796</v>
      </c>
      <c r="CY39" s="27">
        <v>15.43434361025464</v>
      </c>
      <c r="CZ39" s="27">
        <v>15.644851999423283</v>
      </c>
      <c r="DA39" s="27">
        <v>-5.0508929465435131</v>
      </c>
      <c r="DB39" s="28">
        <v>191.1092970692232</v>
      </c>
      <c r="DC39" s="28">
        <v>657.71744067023997</v>
      </c>
      <c r="DD39" s="28">
        <v>649.5654775975546</v>
      </c>
      <c r="DE39" s="28">
        <v>643.30800147483774</v>
      </c>
      <c r="DF39" s="28">
        <v>648.224985984314</v>
      </c>
      <c r="DG39" s="28">
        <v>638.60926983860816</v>
      </c>
      <c r="DH39" s="28">
        <v>645.75674583787657</v>
      </c>
      <c r="DI39" s="28">
        <v>3.3991070534564867</v>
      </c>
      <c r="DJ39" s="28">
        <v>18.056776194467435</v>
      </c>
      <c r="DK39" s="28">
        <v>652.8681230033086</v>
      </c>
      <c r="DL39" s="28">
        <v>18.141249198912409</v>
      </c>
      <c r="DM39" s="28">
        <v>18.141249198912409</v>
      </c>
      <c r="DN39" s="28">
        <v>663.34204262031074</v>
      </c>
      <c r="DO39" s="28">
        <v>1598.2180209095106</v>
      </c>
      <c r="DP39" s="28">
        <v>954.96472085690368</v>
      </c>
      <c r="DQ39" s="28">
        <v>707.63473583085909</v>
      </c>
      <c r="DR39" s="28">
        <v>708.13718182010268</v>
      </c>
      <c r="DS39" s="28">
        <v>23.953620312643274</v>
      </c>
      <c r="DT39" s="28">
        <v>56.107330418881972</v>
      </c>
      <c r="DU39" s="28">
        <v>18.953620312643274</v>
      </c>
      <c r="DV39" s="28">
        <v>-1.0042458863361561</v>
      </c>
      <c r="DW39" s="28">
        <v>55.597263778710314</v>
      </c>
      <c r="DX39" s="28">
        <v>-26.340000152587891</v>
      </c>
      <c r="DY39" s="28">
        <v>18.141376903423232</v>
      </c>
      <c r="DZ39" s="28">
        <v>204.39918460029875</v>
      </c>
      <c r="EA39" s="28">
        <v>18.141376903423232</v>
      </c>
      <c r="EB39" s="28">
        <v>-197.44367721708863</v>
      </c>
      <c r="EC39" s="28">
        <v>80.474064225343412</v>
      </c>
      <c r="ED39" s="28">
        <v>42.726562685431013</v>
      </c>
      <c r="EE39" s="28">
        <v>1.0667675467944444</v>
      </c>
      <c r="EF39" s="28">
        <v>1.0667675467944444</v>
      </c>
      <c r="EG39" s="28">
        <v>309.70021470704597</v>
      </c>
      <c r="EH39" s="28">
        <v>330.73431010736425</v>
      </c>
      <c r="EI39" s="28">
        <v>404.18527666935512</v>
      </c>
      <c r="EJ39" s="28">
        <v>340.35650631127345</v>
      </c>
      <c r="EK39" s="28">
        <v>669.2899771161301</v>
      </c>
      <c r="EL39" s="28">
        <v>1347.3566689602185</v>
      </c>
      <c r="EM39" s="28">
        <v>648.60926983860816</v>
      </c>
      <c r="EN39" s="28">
        <v>673.21718556767371</v>
      </c>
      <c r="EO39" s="28">
        <v>20.25</v>
      </c>
    </row>
    <row r="40" spans="2:145" x14ac:dyDescent="0.25">
      <c r="B40" s="39">
        <v>46539</v>
      </c>
      <c r="C40" s="27">
        <v>501.3713179335233</v>
      </c>
      <c r="D40" s="27">
        <v>18.326000213623047</v>
      </c>
      <c r="E40" s="27">
        <v>-11.823358986438114</v>
      </c>
      <c r="F40" s="27">
        <v>384.96434884226539</v>
      </c>
      <c r="G40" s="27">
        <v>26.663242587681243</v>
      </c>
      <c r="H40" s="27">
        <v>439.87794441730421</v>
      </c>
      <c r="I40" s="27">
        <v>24.572007874921937</v>
      </c>
      <c r="J40" s="27">
        <v>10.148540745365922</v>
      </c>
      <c r="K40" s="27">
        <v>662.96704127510645</v>
      </c>
      <c r="L40" s="27">
        <v>19.128380135988813</v>
      </c>
      <c r="M40" s="27">
        <v>640.15779019257229</v>
      </c>
      <c r="N40" s="27">
        <v>660.72004395210024</v>
      </c>
      <c r="O40" s="27">
        <v>-13.850841855997155</v>
      </c>
      <c r="P40" s="27">
        <v>404.21781330144984</v>
      </c>
      <c r="Q40" s="27">
        <v>366.37888780139133</v>
      </c>
      <c r="R40" s="27">
        <v>558</v>
      </c>
      <c r="S40" s="27">
        <v>666.50938083107985</v>
      </c>
      <c r="T40" s="27">
        <v>662.96704127510657</v>
      </c>
      <c r="U40" s="27">
        <v>659.98245052658558</v>
      </c>
      <c r="V40" s="27">
        <v>698.21197186644304</v>
      </c>
      <c r="W40" s="27">
        <v>7.7290677525789775</v>
      </c>
      <c r="X40" s="27">
        <v>9.5</v>
      </c>
      <c r="Y40" s="27">
        <v>18.402377018123591</v>
      </c>
      <c r="Z40" s="27">
        <v>2.0000176468236694</v>
      </c>
      <c r="AA40" s="27">
        <v>714.21197186644304</v>
      </c>
      <c r="AB40" s="27">
        <v>22.458135505157955</v>
      </c>
      <c r="AC40" s="27">
        <v>20.048095381887013</v>
      </c>
      <c r="AD40" s="27">
        <v>8.9580039965171974</v>
      </c>
      <c r="AE40" s="27">
        <v>-53.208558631205101</v>
      </c>
      <c r="AF40" s="27">
        <v>-5.0987726440002685</v>
      </c>
      <c r="AG40" s="27">
        <v>19.145055332637007</v>
      </c>
      <c r="AH40" s="27">
        <v>11.654215229144596</v>
      </c>
      <c r="AI40" s="27">
        <v>8.366491164949446</v>
      </c>
      <c r="AJ40" s="27">
        <v>-106.4171172624102</v>
      </c>
      <c r="AK40" s="27">
        <v>7.6869997978210449</v>
      </c>
      <c r="AL40" s="27">
        <v>40.124030879663842</v>
      </c>
      <c r="AM40" s="27">
        <v>-5.2239538643487258</v>
      </c>
      <c r="AN40" s="27">
        <v>426.71599608304155</v>
      </c>
      <c r="AO40" s="27">
        <v>-2.9277285978630392</v>
      </c>
      <c r="AP40" s="27">
        <v>685.07422276903662</v>
      </c>
      <c r="AQ40" s="27">
        <v>676.96983110447093</v>
      </c>
      <c r="AR40" s="27">
        <v>2.1428571428571428</v>
      </c>
      <c r="AS40" s="27">
        <v>682.70585969712363</v>
      </c>
      <c r="AT40" s="27">
        <v>20.359008367099417</v>
      </c>
      <c r="AU40" s="27">
        <v>680.97513980067401</v>
      </c>
      <c r="AV40" s="27">
        <v>680.97513980067401</v>
      </c>
      <c r="AW40" s="27">
        <v>9.1548425449861117</v>
      </c>
      <c r="AX40" s="27">
        <v>-6.3056182138265227</v>
      </c>
      <c r="AY40" s="27">
        <v>556.16252711101629</v>
      </c>
      <c r="AZ40" s="27">
        <v>-6.3169990745389972</v>
      </c>
      <c r="BA40" s="27">
        <v>541.02496593788544</v>
      </c>
      <c r="BB40" s="27">
        <v>660.29968954816536</v>
      </c>
      <c r="BC40" s="27">
        <v>-16.075048840883223</v>
      </c>
      <c r="BD40" s="27">
        <v>-114.4171172624102</v>
      </c>
      <c r="BE40" s="27">
        <v>10394.037418741165</v>
      </c>
      <c r="BF40" s="27">
        <v>166.56198139394195</v>
      </c>
      <c r="BG40" s="27">
        <v>10.988113916246467</v>
      </c>
      <c r="BH40" s="27">
        <v>710.97492185930525</v>
      </c>
      <c r="BI40" s="27">
        <v>15.25</v>
      </c>
      <c r="BJ40" s="27">
        <v>14.506915375136272</v>
      </c>
      <c r="BK40" s="27">
        <v>650.29055341980643</v>
      </c>
      <c r="BL40" s="27">
        <v>1054.3736041573661</v>
      </c>
      <c r="BM40" s="27">
        <v>1148.4602731584821</v>
      </c>
      <c r="BN40" s="27">
        <v>412.59482749584572</v>
      </c>
      <c r="BO40" s="27">
        <v>414.59482749584572</v>
      </c>
      <c r="BP40" s="27">
        <v>490.99866087565226</v>
      </c>
      <c r="BQ40" s="27">
        <v>500.42550801183739</v>
      </c>
      <c r="BR40" s="27">
        <v>654.21197186644304</v>
      </c>
      <c r="BS40" s="27">
        <v>5.770478660142544</v>
      </c>
      <c r="BT40" s="27">
        <v>2.0000176468236694</v>
      </c>
      <c r="BU40" s="27">
        <v>-71.09273206626068</v>
      </c>
      <c r="BV40" s="27">
        <v>672.61525145360793</v>
      </c>
      <c r="BW40" s="27">
        <v>663.40819149943172</v>
      </c>
      <c r="BX40" s="27">
        <v>10.400812023841155</v>
      </c>
      <c r="BY40" s="27">
        <v>10.669510797451668</v>
      </c>
      <c r="BZ40" s="27">
        <v>102.24625175044238</v>
      </c>
      <c r="CA40" s="27">
        <v>660.72004395210024</v>
      </c>
      <c r="CB40" s="27">
        <v>101.81047737460696</v>
      </c>
      <c r="CC40" s="27">
        <v>0.26715342457417235</v>
      </c>
      <c r="CD40" s="27">
        <v>447.80009898516505</v>
      </c>
      <c r="CE40" s="27">
        <v>-11.60672464483315</v>
      </c>
      <c r="CF40" s="27">
        <v>404.21781330144978</v>
      </c>
      <c r="CG40" s="27">
        <v>20.833000183105469</v>
      </c>
      <c r="CH40" s="27">
        <v>413.54648321117139</v>
      </c>
      <c r="CI40" s="27">
        <v>404.21781330144978</v>
      </c>
      <c r="CJ40" s="27">
        <v>-35.54636603313034</v>
      </c>
      <c r="CK40" s="27">
        <v>-33.54636603313034</v>
      </c>
      <c r="CL40" s="27">
        <v>405.8457202522942</v>
      </c>
      <c r="CM40" s="27">
        <v>-1.625</v>
      </c>
      <c r="CN40" s="27">
        <v>438.3227207278747</v>
      </c>
      <c r="CO40" s="27">
        <v>32.119321629571587</v>
      </c>
      <c r="CP40" s="27">
        <v>40.124030879663842</v>
      </c>
      <c r="CQ40" s="27">
        <v>-11.047618832392802</v>
      </c>
      <c r="CR40" s="27">
        <v>-10.744216587839889</v>
      </c>
      <c r="CS40" s="27">
        <v>384.96434884226539</v>
      </c>
      <c r="CT40" s="27">
        <v>369.92844326937291</v>
      </c>
      <c r="CU40" s="27">
        <v>-3.782054600752649</v>
      </c>
      <c r="CV40" s="27">
        <v>-42.09371750064674</v>
      </c>
      <c r="CW40" s="27">
        <v>1.8867890604127453</v>
      </c>
      <c r="CX40" s="27">
        <v>0.76949121422206423</v>
      </c>
      <c r="CY40" s="27">
        <v>15.458135505157955</v>
      </c>
      <c r="CZ40" s="27">
        <v>15.634937704419697</v>
      </c>
      <c r="DA40" s="27">
        <v>-5.050967067150153</v>
      </c>
      <c r="DB40" s="28">
        <v>192.27625671028289</v>
      </c>
      <c r="DC40" s="28">
        <v>657.06700081602685</v>
      </c>
      <c r="DD40" s="28">
        <v>648.91878774334145</v>
      </c>
      <c r="DE40" s="28">
        <v>642.67181162062468</v>
      </c>
      <c r="DF40" s="28">
        <v>646.80950684221557</v>
      </c>
      <c r="DG40" s="28">
        <v>634.96983110447093</v>
      </c>
      <c r="DH40" s="28">
        <v>644.39316508787613</v>
      </c>
      <c r="DI40" s="28">
        <v>3.3990329328498463</v>
      </c>
      <c r="DJ40" s="28">
        <v>18.048095381887013</v>
      </c>
      <c r="DK40" s="28">
        <v>652.20423162731868</v>
      </c>
      <c r="DL40" s="28">
        <v>18.133394145454485</v>
      </c>
      <c r="DM40" s="28">
        <v>18.133394145454485</v>
      </c>
      <c r="DN40" s="28">
        <v>661.20048394883929</v>
      </c>
      <c r="DO40" s="28">
        <v>1597.4638789109169</v>
      </c>
      <c r="DP40" s="28">
        <v>954.89598913400346</v>
      </c>
      <c r="DQ40" s="28">
        <v>706.91515314345816</v>
      </c>
      <c r="DR40" s="28">
        <v>707.41708820323925</v>
      </c>
      <c r="DS40" s="28">
        <v>24.44587716054351</v>
      </c>
      <c r="DT40" s="28">
        <v>56.083666081735338</v>
      </c>
      <c r="DU40" s="28">
        <v>19.44587716054351</v>
      </c>
      <c r="DV40" s="28">
        <v>-1.0034728532827841</v>
      </c>
      <c r="DW40" s="28">
        <v>55.573814571901387</v>
      </c>
      <c r="DX40" s="28">
        <v>-26.340000152587891</v>
      </c>
      <c r="DY40" s="28">
        <v>18.13352179467001</v>
      </c>
      <c r="DZ40" s="28">
        <v>205.54070825162765</v>
      </c>
      <c r="EA40" s="28">
        <v>18.133521794670013</v>
      </c>
      <c r="EB40" s="28">
        <v>-198.54559525330779</v>
      </c>
      <c r="EC40" s="28">
        <v>80.223251319935414</v>
      </c>
      <c r="ED40" s="28">
        <v>42.979026692999369</v>
      </c>
      <c r="EE40" s="28">
        <v>1.1517638808434476</v>
      </c>
      <c r="EF40" s="28">
        <v>1.1517638808434476</v>
      </c>
      <c r="EG40" s="28">
        <v>308.43300829291422</v>
      </c>
      <c r="EH40" s="28">
        <v>327.78639522003181</v>
      </c>
      <c r="EI40" s="28">
        <v>402.69469577318529</v>
      </c>
      <c r="EJ40" s="28">
        <v>341.42550801183739</v>
      </c>
      <c r="EK40" s="28">
        <v>669.23635841003659</v>
      </c>
      <c r="EL40" s="28">
        <v>1347.4074359736928</v>
      </c>
      <c r="EM40" s="28">
        <v>644.96983110447093</v>
      </c>
      <c r="EN40" s="28">
        <v>672.53260154845304</v>
      </c>
      <c r="EO40" s="28">
        <v>20.25</v>
      </c>
    </row>
    <row r="41" spans="2:145" x14ac:dyDescent="0.25">
      <c r="B41" s="39">
        <v>46569</v>
      </c>
      <c r="C41" s="27">
        <v>500.40051213169568</v>
      </c>
      <c r="D41" s="27">
        <v>18.326000213623047</v>
      </c>
      <c r="E41" s="27">
        <v>-12.149418400667683</v>
      </c>
      <c r="F41" s="27">
        <v>385.00641290179988</v>
      </c>
      <c r="G41" s="27">
        <v>26.663242587681243</v>
      </c>
      <c r="H41" s="27">
        <v>437.25966065240942</v>
      </c>
      <c r="I41" s="27">
        <v>24.572007874921937</v>
      </c>
      <c r="J41" s="27">
        <v>10.247370113549643</v>
      </c>
      <c r="K41" s="27">
        <v>662.96704127510645</v>
      </c>
      <c r="L41" s="27">
        <v>19.152258840762602</v>
      </c>
      <c r="M41" s="27">
        <v>640.14395400596902</v>
      </c>
      <c r="N41" s="27">
        <v>654.69488311297903</v>
      </c>
      <c r="O41" s="27">
        <v>-13.84995690872522</v>
      </c>
      <c r="P41" s="27">
        <v>403.9757157001315</v>
      </c>
      <c r="Q41" s="27">
        <v>366.4189210756283</v>
      </c>
      <c r="R41" s="27">
        <v>558</v>
      </c>
      <c r="S41" s="27">
        <v>666.49497508876561</v>
      </c>
      <c r="T41" s="27">
        <v>662.96704127510657</v>
      </c>
      <c r="U41" s="27">
        <v>658.91297540541461</v>
      </c>
      <c r="V41" s="27">
        <v>698.19783191679392</v>
      </c>
      <c r="W41" s="27">
        <v>7.7877087739616604</v>
      </c>
      <c r="X41" s="27">
        <v>9.5</v>
      </c>
      <c r="Y41" s="27">
        <v>18.49205844678853</v>
      </c>
      <c r="Z41" s="27">
        <v>2.0000176468236694</v>
      </c>
      <c r="AA41" s="27">
        <v>714.19783191679392</v>
      </c>
      <c r="AB41" s="27">
        <v>22.575417547923323</v>
      </c>
      <c r="AC41" s="27">
        <v>20.137680698500482</v>
      </c>
      <c r="AD41" s="27">
        <v>9.0760263148284075</v>
      </c>
      <c r="AE41" s="27">
        <v>-52.581805059776535</v>
      </c>
      <c r="AF41" s="27">
        <v>-5.1008309741660591</v>
      </c>
      <c r="AG41" s="27">
        <v>19.288867657943623</v>
      </c>
      <c r="AH41" s="27">
        <v>11.224146523842791</v>
      </c>
      <c r="AI41" s="27">
        <v>8.0058537619210934</v>
      </c>
      <c r="AJ41" s="27">
        <v>-105.16361011955307</v>
      </c>
      <c r="AK41" s="27">
        <v>7.6869997978210449</v>
      </c>
      <c r="AL41" s="27">
        <v>39.875272115267755</v>
      </c>
      <c r="AM41" s="27">
        <v>-5.1731640685756197</v>
      </c>
      <c r="AN41" s="27">
        <v>426.46042367703575</v>
      </c>
      <c r="AO41" s="27">
        <v>-2.9277285978630392</v>
      </c>
      <c r="AP41" s="27">
        <v>680.59536686584045</v>
      </c>
      <c r="AQ41" s="27">
        <v>670.87964943444126</v>
      </c>
      <c r="AR41" s="27">
        <v>2.1428571428571428</v>
      </c>
      <c r="AS41" s="27">
        <v>674.45682201207273</v>
      </c>
      <c r="AT41" s="27">
        <v>20.447916809779574</v>
      </c>
      <c r="AU41" s="27">
        <v>680.96042139960048</v>
      </c>
      <c r="AV41" s="27">
        <v>680.96042139960048</v>
      </c>
      <c r="AW41" s="27">
        <v>9.2534317261065571</v>
      </c>
      <c r="AX41" s="27">
        <v>-6.3923435361599834</v>
      </c>
      <c r="AY41" s="27">
        <v>554.75354264157363</v>
      </c>
      <c r="AZ41" s="27">
        <v>-6.3995963014449373</v>
      </c>
      <c r="BA41" s="27">
        <v>539.39007775311711</v>
      </c>
      <c r="BB41" s="27">
        <v>655.25132885567791</v>
      </c>
      <c r="BC41" s="27">
        <v>-16.072439363667531</v>
      </c>
      <c r="BD41" s="27">
        <v>-113.16361011955307</v>
      </c>
      <c r="BE41" s="27">
        <v>10395.173148348596</v>
      </c>
      <c r="BF41" s="27">
        <v>167.81314862410952</v>
      </c>
      <c r="BG41" s="27">
        <v>10.994381990940063</v>
      </c>
      <c r="BH41" s="27">
        <v>710.47753784441272</v>
      </c>
      <c r="BI41" s="27">
        <v>15.25</v>
      </c>
      <c r="BJ41" s="27">
        <v>14.506915375136272</v>
      </c>
      <c r="BK41" s="27">
        <v>649.77767161247368</v>
      </c>
      <c r="BL41" s="27">
        <v>1054.3736041573661</v>
      </c>
      <c r="BM41" s="27">
        <v>1148.4602731584821</v>
      </c>
      <c r="BN41" s="27">
        <v>412.58256612747539</v>
      </c>
      <c r="BO41" s="27">
        <v>414.58256612747539</v>
      </c>
      <c r="BP41" s="27">
        <v>491.06641681428175</v>
      </c>
      <c r="BQ41" s="27">
        <v>500.49456481934271</v>
      </c>
      <c r="BR41" s="27">
        <v>654.19783191679392</v>
      </c>
      <c r="BS41" s="27">
        <v>4.7151434886206971</v>
      </c>
      <c r="BT41" s="27">
        <v>2.0000176468236694</v>
      </c>
      <c r="BU41" s="27">
        <v>-70.248065942701146</v>
      </c>
      <c r="BV41" s="27">
        <v>667.49855882261693</v>
      </c>
      <c r="BW41" s="27">
        <v>663.46247372084486</v>
      </c>
      <c r="BX41" s="27">
        <v>10.00953976128004</v>
      </c>
      <c r="BY41" s="27">
        <v>10.277129211262952</v>
      </c>
      <c r="BZ41" s="27">
        <v>99.139898539227033</v>
      </c>
      <c r="CA41" s="27">
        <v>654.69488311297903</v>
      </c>
      <c r="CB41" s="27">
        <v>98.513151280335293</v>
      </c>
      <c r="CC41" s="27">
        <v>0.26715342457417235</v>
      </c>
      <c r="CD41" s="27">
        <v>447.80921254521132</v>
      </c>
      <c r="CE41" s="27">
        <v>-11.599773045712084</v>
      </c>
      <c r="CF41" s="27">
        <v>403.9757157001315</v>
      </c>
      <c r="CG41" s="27">
        <v>20.833000183105469</v>
      </c>
      <c r="CH41" s="27">
        <v>413.29879840282189</v>
      </c>
      <c r="CI41" s="27">
        <v>403.9757157001315</v>
      </c>
      <c r="CJ41" s="27">
        <v>-35.124032971350573</v>
      </c>
      <c r="CK41" s="27">
        <v>-33.124032971350573</v>
      </c>
      <c r="CL41" s="27">
        <v>405.60264765097594</v>
      </c>
      <c r="CM41" s="27">
        <v>-1.625</v>
      </c>
      <c r="CN41" s="27">
        <v>438.06019672274783</v>
      </c>
      <c r="CO41" s="27">
        <v>32.118630990990432</v>
      </c>
      <c r="CP41" s="27">
        <v>39.875272115267755</v>
      </c>
      <c r="CQ41" s="27">
        <v>-10.957667005071068</v>
      </c>
      <c r="CR41" s="27">
        <v>-10.664044321580601</v>
      </c>
      <c r="CS41" s="27">
        <v>385.00641290179988</v>
      </c>
      <c r="CT41" s="27">
        <v>369.96886439436281</v>
      </c>
      <c r="CU41" s="27">
        <v>-3.782054600752649</v>
      </c>
      <c r="CV41" s="27">
        <v>-41.996027956666552</v>
      </c>
      <c r="CW41" s="27">
        <v>1.8866963901304752</v>
      </c>
      <c r="CX41" s="27">
        <v>0.76944205048473446</v>
      </c>
      <c r="CY41" s="27">
        <v>15.575417547923321</v>
      </c>
      <c r="CZ41" s="27">
        <v>15.659194148023946</v>
      </c>
      <c r="DA41" s="27">
        <v>-5.0510384339187908</v>
      </c>
      <c r="DB41" s="28">
        <v>193.5188781814995</v>
      </c>
      <c r="DC41" s="28">
        <v>657.06700081602685</v>
      </c>
      <c r="DD41" s="28">
        <v>648.91878774334145</v>
      </c>
      <c r="DE41" s="28">
        <v>642.67181162062468</v>
      </c>
      <c r="DF41" s="28">
        <v>645.96907469939219</v>
      </c>
      <c r="DG41" s="28">
        <v>628.87964943444126</v>
      </c>
      <c r="DH41" s="28">
        <v>643.34895177922795</v>
      </c>
      <c r="DI41" s="28">
        <v>3.3989615660812089</v>
      </c>
      <c r="DJ41" s="28">
        <v>18.137680698500482</v>
      </c>
      <c r="DK41" s="28">
        <v>652.19013507239049</v>
      </c>
      <c r="DL41" s="28">
        <v>18.221773906793203</v>
      </c>
      <c r="DM41" s="28">
        <v>18.221773906793203</v>
      </c>
      <c r="DN41" s="28">
        <v>656.14843168667778</v>
      </c>
      <c r="DO41" s="28">
        <v>1597.3503535184564</v>
      </c>
      <c r="DP41" s="28">
        <v>954.82812848102935</v>
      </c>
      <c r="DQ41" s="28">
        <v>706.8998740823871</v>
      </c>
      <c r="DR41" s="28">
        <v>707.4017982934879</v>
      </c>
      <c r="DS41" s="28">
        <v>24.938229988435971</v>
      </c>
      <c r="DT41" s="28">
        <v>56.060258974541419</v>
      </c>
      <c r="DU41" s="28">
        <v>19.938229988435971</v>
      </c>
      <c r="DV41" s="28">
        <v>-1.0026850062081087</v>
      </c>
      <c r="DW41" s="28">
        <v>55.550620256591039</v>
      </c>
      <c r="DX41" s="28">
        <v>-26.340000152587891</v>
      </c>
      <c r="DY41" s="28">
        <v>18.221902178154103</v>
      </c>
      <c r="DZ41" s="28">
        <v>206.76441176190474</v>
      </c>
      <c r="EA41" s="28">
        <v>18.2219021781541</v>
      </c>
      <c r="EB41" s="28">
        <v>-199.72765278307017</v>
      </c>
      <c r="EC41" s="28">
        <v>80.221526337287713</v>
      </c>
      <c r="ED41" s="28">
        <v>43.227418700445661</v>
      </c>
      <c r="EE41" s="28">
        <v>1.2417086929653125</v>
      </c>
      <c r="EF41" s="28">
        <v>1.2417086929653125</v>
      </c>
      <c r="EG41" s="28">
        <v>307.25832741691215</v>
      </c>
      <c r="EH41" s="28">
        <v>330.38942351159614</v>
      </c>
      <c r="EI41" s="28">
        <v>401.12548718769085</v>
      </c>
      <c r="EJ41" s="28">
        <v>342.49456481934271</v>
      </c>
      <c r="EK41" s="28">
        <v>669.18437583025207</v>
      </c>
      <c r="EL41" s="28">
        <v>1349.3762146675795</v>
      </c>
      <c r="EM41" s="28">
        <v>638.87964943444126</v>
      </c>
      <c r="EN41" s="28">
        <v>672.51806562197635</v>
      </c>
      <c r="EO41" s="28">
        <v>20.25</v>
      </c>
    </row>
    <row r="42" spans="2:145" x14ac:dyDescent="0.25">
      <c r="B42" s="39">
        <v>46600</v>
      </c>
      <c r="C42" s="27">
        <v>499.64544095249641</v>
      </c>
      <c r="D42" s="27">
        <v>18.326000213623047</v>
      </c>
      <c r="E42" s="27">
        <v>-12.574283697997119</v>
      </c>
      <c r="F42" s="27">
        <v>385.05047049582669</v>
      </c>
      <c r="G42" s="27">
        <v>26.663242587681243</v>
      </c>
      <c r="H42" s="27">
        <v>434.86050056711252</v>
      </c>
      <c r="I42" s="27">
        <v>24.572007874921937</v>
      </c>
      <c r="J42" s="27">
        <v>10.241193278038162</v>
      </c>
      <c r="K42" s="27">
        <v>663.03311026052779</v>
      </c>
      <c r="L42" s="27">
        <v>19.219860537797615</v>
      </c>
      <c r="M42" s="27">
        <v>640.19309454174322</v>
      </c>
      <c r="N42" s="27">
        <v>649.71186353495966</v>
      </c>
      <c r="O42" s="27">
        <v>-13.829363730190183</v>
      </c>
      <c r="P42" s="27">
        <v>403.73361809881311</v>
      </c>
      <c r="Q42" s="27">
        <v>366.46085163971117</v>
      </c>
      <c r="R42" s="27">
        <v>558</v>
      </c>
      <c r="S42" s="27">
        <v>666.5461384559452</v>
      </c>
      <c r="T42" s="27">
        <v>663.03311026052791</v>
      </c>
      <c r="U42" s="27">
        <v>658.23814942855995</v>
      </c>
      <c r="V42" s="27">
        <v>698.24805129598428</v>
      </c>
      <c r="W42" s="27">
        <v>7.8764347049336525</v>
      </c>
      <c r="X42" s="27">
        <v>9.5</v>
      </c>
      <c r="Y42" s="27">
        <v>18.579416785627913</v>
      </c>
      <c r="Z42" s="27">
        <v>2.0000176468236694</v>
      </c>
      <c r="AA42" s="27">
        <v>714.24805129598428</v>
      </c>
      <c r="AB42" s="27">
        <v>22.752869409867305</v>
      </c>
      <c r="AC42" s="27">
        <v>20.224739138985353</v>
      </c>
      <c r="AD42" s="27">
        <v>9.2530766060572862</v>
      </c>
      <c r="AE42" s="27">
        <v>-50.831412202633672</v>
      </c>
      <c r="AF42" s="27">
        <v>-5.1029676475357295</v>
      </c>
      <c r="AG42" s="27">
        <v>19.435750142151988</v>
      </c>
      <c r="AH42" s="27">
        <v>10.500292233876113</v>
      </c>
      <c r="AI42" s="27">
        <v>7.573243658288372</v>
      </c>
      <c r="AJ42" s="27">
        <v>-101.66282440526734</v>
      </c>
      <c r="AK42" s="27">
        <v>7.6869997978210449</v>
      </c>
      <c r="AL42" s="27">
        <v>39.631374431618774</v>
      </c>
      <c r="AM42" s="27">
        <v>-5.1332585373665376</v>
      </c>
      <c r="AN42" s="27">
        <v>426.20485127102984</v>
      </c>
      <c r="AO42" s="27">
        <v>-2.9277285978630392</v>
      </c>
      <c r="AP42" s="27">
        <v>672.68598401958707</v>
      </c>
      <c r="AQ42" s="27">
        <v>665.715091664037</v>
      </c>
      <c r="AR42" s="27">
        <v>2.1428571428571428</v>
      </c>
      <c r="AS42" s="27">
        <v>665.33721413747651</v>
      </c>
      <c r="AT42" s="27">
        <v>20.534260352029435</v>
      </c>
      <c r="AU42" s="27">
        <v>681.01269520417077</v>
      </c>
      <c r="AV42" s="27">
        <v>681.01269520417077</v>
      </c>
      <c r="AW42" s="27">
        <v>9.2478512064204939</v>
      </c>
      <c r="AX42" s="27">
        <v>-6.4606148649588198</v>
      </c>
      <c r="AY42" s="27">
        <v>553.62633232291421</v>
      </c>
      <c r="AZ42" s="27">
        <v>-6.4636860095331006</v>
      </c>
      <c r="BA42" s="27">
        <v>538.22966267653271</v>
      </c>
      <c r="BB42" s="27">
        <v>647.54934267098554</v>
      </c>
      <c r="BC42" s="27">
        <v>-16.072331655263902</v>
      </c>
      <c r="BD42" s="27">
        <v>-109.66282440526734</v>
      </c>
      <c r="BE42" s="27">
        <v>10396.36270338732</v>
      </c>
      <c r="BF42" s="27">
        <v>169.09102623672229</v>
      </c>
      <c r="BG42" s="27">
        <v>11.001001352663085</v>
      </c>
      <c r="BH42" s="27">
        <v>709.98015382952008</v>
      </c>
      <c r="BI42" s="27">
        <v>15.25</v>
      </c>
      <c r="BJ42" s="27">
        <v>14.506915375136272</v>
      </c>
      <c r="BK42" s="27">
        <v>650.0414929173362</v>
      </c>
      <c r="BL42" s="27">
        <v>1054.4790731584822</v>
      </c>
      <c r="BM42" s="27">
        <v>1148.4602731584821</v>
      </c>
      <c r="BN42" s="27">
        <v>412.57031414712884</v>
      </c>
      <c r="BO42" s="27">
        <v>414.57031414712884</v>
      </c>
      <c r="BP42" s="27">
        <v>491.13855469967342</v>
      </c>
      <c r="BQ42" s="27">
        <v>500.56808770406838</v>
      </c>
      <c r="BR42" s="27">
        <v>654.24805129598428</v>
      </c>
      <c r="BS42" s="27">
        <v>3.9900981325756675</v>
      </c>
      <c r="BT42" s="27">
        <v>2.0000176468236694</v>
      </c>
      <c r="BU42" s="27">
        <v>-69.494905315860564</v>
      </c>
      <c r="BV42" s="27">
        <v>659.74974789633973</v>
      </c>
      <c r="BW42" s="27">
        <v>663.51971017043388</v>
      </c>
      <c r="BX42" s="27">
        <v>9.3264260277307756</v>
      </c>
      <c r="BY42" s="27">
        <v>9.5928985070131283</v>
      </c>
      <c r="BZ42" s="27">
        <v>93.145181815828991</v>
      </c>
      <c r="CA42" s="27">
        <v>649.71186353495966</v>
      </c>
      <c r="CB42" s="27">
        <v>92.112956626635196</v>
      </c>
      <c r="CC42" s="27">
        <v>0.26715342457417235</v>
      </c>
      <c r="CD42" s="27">
        <v>447.8186245601521</v>
      </c>
      <c r="CE42" s="27">
        <v>-11.59282144659096</v>
      </c>
      <c r="CF42" s="27">
        <v>403.73361809881305</v>
      </c>
      <c r="CG42" s="27">
        <v>20.833000183105469</v>
      </c>
      <c r="CH42" s="27">
        <v>413.05111359447221</v>
      </c>
      <c r="CI42" s="27">
        <v>403.73361809881305</v>
      </c>
      <c r="CJ42" s="27">
        <v>-34.747452657930282</v>
      </c>
      <c r="CK42" s="27">
        <v>-32.747452657930282</v>
      </c>
      <c r="CL42" s="27">
        <v>405.35957504965751</v>
      </c>
      <c r="CM42" s="27">
        <v>-1.625</v>
      </c>
      <c r="CN42" s="27">
        <v>437.7976727176208</v>
      </c>
      <c r="CO42" s="27">
        <v>32.118630990990432</v>
      </c>
      <c r="CP42" s="27">
        <v>39.631374431618774</v>
      </c>
      <c r="CQ42" s="27">
        <v>-10.878094234747994</v>
      </c>
      <c r="CR42" s="27">
        <v>-10.594681300787732</v>
      </c>
      <c r="CS42" s="27">
        <v>385.05047049582669</v>
      </c>
      <c r="CT42" s="27">
        <v>370.01120119054025</v>
      </c>
      <c r="CU42" s="27">
        <v>-3.782054600752649</v>
      </c>
      <c r="CV42" s="27">
        <v>-41.996027956666552</v>
      </c>
      <c r="CW42" s="27">
        <v>1.8866963901304752</v>
      </c>
      <c r="CX42" s="27">
        <v>0.76829798501056568</v>
      </c>
      <c r="CY42" s="27">
        <v>15.752869409867305</v>
      </c>
      <c r="CZ42" s="27">
        <v>15.727082606246418</v>
      </c>
      <c r="DA42" s="27">
        <v>-5.0510384339187908</v>
      </c>
      <c r="DB42" s="28">
        <v>195.46026928872305</v>
      </c>
      <c r="DC42" s="28">
        <v>657.13204480144816</v>
      </c>
      <c r="DD42" s="28">
        <v>648.9834567287628</v>
      </c>
      <c r="DE42" s="28">
        <v>642.73543060604595</v>
      </c>
      <c r="DF42" s="28">
        <v>645.32191181083692</v>
      </c>
      <c r="DG42" s="28">
        <v>623.715091664037</v>
      </c>
      <c r="DH42" s="28">
        <v>642.69006570314832</v>
      </c>
      <c r="DI42" s="28">
        <v>3.3989615660812089</v>
      </c>
      <c r="DJ42" s="28">
        <v>18.224739138985353</v>
      </c>
      <c r="DK42" s="28">
        <v>652.24020033109275</v>
      </c>
      <c r="DL42" s="28">
        <v>18.30968893019956</v>
      </c>
      <c r="DM42" s="28">
        <v>18.30968893019956</v>
      </c>
      <c r="DN42" s="28">
        <v>648.44410333645283</v>
      </c>
      <c r="DO42" s="28">
        <v>1597.3906609785918</v>
      </c>
      <c r="DP42" s="28">
        <v>954.75672779525485</v>
      </c>
      <c r="DQ42" s="28">
        <v>706.95413912438835</v>
      </c>
      <c r="DR42" s="28">
        <v>707.45610186561134</v>
      </c>
      <c r="DS42" s="28">
        <v>25.430196038621723</v>
      </c>
      <c r="DT42" s="28">
        <v>56.035592289171781</v>
      </c>
      <c r="DU42" s="28">
        <v>20.430196038621723</v>
      </c>
      <c r="DV42" s="28">
        <v>-1.0018328635390668</v>
      </c>
      <c r="DW42" s="28">
        <v>55.526177813815671</v>
      </c>
      <c r="DX42" s="28">
        <v>-26.340000152587891</v>
      </c>
      <c r="DY42" s="28">
        <v>18.309817820434322</v>
      </c>
      <c r="DZ42" s="28">
        <v>208.69322031998212</v>
      </c>
      <c r="EA42" s="28">
        <v>18.309817820434322</v>
      </c>
      <c r="EB42" s="28">
        <v>-201.59089600794985</v>
      </c>
      <c r="EC42" s="28">
        <v>80.221526337287713</v>
      </c>
      <c r="ED42" s="28">
        <v>43.475810707891952</v>
      </c>
      <c r="EE42" s="28">
        <v>1.3218174787970114</v>
      </c>
      <c r="EF42" s="28">
        <v>1.3218174787970114</v>
      </c>
      <c r="EG42" s="28">
        <v>306.15175480916815</v>
      </c>
      <c r="EH42" s="28">
        <v>330.38942351159614</v>
      </c>
      <c r="EI42" s="28">
        <v>399.27103270896964</v>
      </c>
      <c r="EJ42" s="28">
        <v>343.56808770406838</v>
      </c>
      <c r="EK42" s="28">
        <v>669.13059167365236</v>
      </c>
      <c r="EL42" s="28">
        <v>1353.0084107387434</v>
      </c>
      <c r="EM42" s="28">
        <v>633.715091664037</v>
      </c>
      <c r="EN42" s="28">
        <v>672.56969135062002</v>
      </c>
      <c r="EO42" s="28">
        <v>20.25</v>
      </c>
    </row>
    <row r="43" spans="2:145" x14ac:dyDescent="0.25">
      <c r="B43" s="39">
        <v>46631</v>
      </c>
      <c r="C43" s="27">
        <v>498.89036977329727</v>
      </c>
      <c r="D43" s="27">
        <v>18.326000213623047</v>
      </c>
      <c r="E43" s="27">
        <v>-12.969507230396598</v>
      </c>
      <c r="F43" s="27">
        <v>385.09507981087575</v>
      </c>
      <c r="G43" s="27">
        <v>26.663242587681243</v>
      </c>
      <c r="H43" s="27">
        <v>433.16185567651166</v>
      </c>
      <c r="I43" s="27">
        <v>24.572007874921937</v>
      </c>
      <c r="J43" s="27">
        <v>10.288549016959529</v>
      </c>
      <c r="K43" s="27">
        <v>663.03311026052779</v>
      </c>
      <c r="L43" s="27">
        <v>19.333258011949411</v>
      </c>
      <c r="M43" s="27">
        <v>640.1781549252147</v>
      </c>
      <c r="N43" s="27">
        <v>639.67962026030773</v>
      </c>
      <c r="O43" s="27">
        <v>-13.808397349458247</v>
      </c>
      <c r="P43" s="27">
        <v>403.49152049749478</v>
      </c>
      <c r="Q43" s="27">
        <v>366.50330728861059</v>
      </c>
      <c r="R43" s="27">
        <v>558</v>
      </c>
      <c r="S43" s="27">
        <v>666.53058386188297</v>
      </c>
      <c r="T43" s="27">
        <v>663.03311026052791</v>
      </c>
      <c r="U43" s="27">
        <v>658.09089355210085</v>
      </c>
      <c r="V43" s="27">
        <v>698.23278369143782</v>
      </c>
      <c r="W43" s="27">
        <v>7.9544188930535622</v>
      </c>
      <c r="X43" s="27">
        <v>9.5</v>
      </c>
      <c r="Y43" s="27">
        <v>18.664621454655826</v>
      </c>
      <c r="Z43" s="27">
        <v>2.0000176468236694</v>
      </c>
      <c r="AA43" s="27">
        <v>714.23278369143782</v>
      </c>
      <c r="AB43" s="27">
        <v>22.908837786107124</v>
      </c>
      <c r="AC43" s="27">
        <v>20.309455625425702</v>
      </c>
      <c r="AD43" s="27">
        <v>9.4095007759149603</v>
      </c>
      <c r="AE43" s="27">
        <v>-47.957380059776533</v>
      </c>
      <c r="AF43" s="27">
        <v>-5.1051119423115958</v>
      </c>
      <c r="AG43" s="27">
        <v>19.580323819774385</v>
      </c>
      <c r="AH43" s="27">
        <v>9.4043039090597222</v>
      </c>
      <c r="AI43" s="27">
        <v>6.7645181514973247</v>
      </c>
      <c r="AJ43" s="27">
        <v>-95.914760119553065</v>
      </c>
      <c r="AK43" s="27">
        <v>7.6869997978210449</v>
      </c>
      <c r="AL43" s="27">
        <v>39.383478425287016</v>
      </c>
      <c r="AM43" s="27">
        <v>-5.0829869152451641</v>
      </c>
      <c r="AN43" s="27">
        <v>425.94927886502404</v>
      </c>
      <c r="AO43" s="27">
        <v>-2.9277285978630392</v>
      </c>
      <c r="AP43" s="27">
        <v>660.41713340926037</v>
      </c>
      <c r="AQ43" s="27">
        <v>655.6406215093906</v>
      </c>
      <c r="AR43" s="27">
        <v>2.1428571428571428</v>
      </c>
      <c r="AS43" s="27">
        <v>651.55638349593562</v>
      </c>
      <c r="AT43" s="27">
        <v>20.620273347140067</v>
      </c>
      <c r="AU43" s="27">
        <v>680.99680301694775</v>
      </c>
      <c r="AV43" s="27">
        <v>680.99680301694775</v>
      </c>
      <c r="AW43" s="27">
        <v>9.2943555371376831</v>
      </c>
      <c r="AX43" s="27">
        <v>-6.5209296015319671</v>
      </c>
      <c r="AY43" s="27">
        <v>552.44549610459671</v>
      </c>
      <c r="AZ43" s="27">
        <v>-6.5198829787199184</v>
      </c>
      <c r="BA43" s="27">
        <v>537.067791226586</v>
      </c>
      <c r="BB43" s="27">
        <v>636.48178269130165</v>
      </c>
      <c r="BC43" s="27">
        <v>-16.072221994902598</v>
      </c>
      <c r="BD43" s="27">
        <v>-103.91476011955307</v>
      </c>
      <c r="BE43" s="27">
        <v>10397.567154893644</v>
      </c>
      <c r="BF43" s="27">
        <v>170.34881723203713</v>
      </c>
      <c r="BG43" s="27">
        <v>11.007754689278485</v>
      </c>
      <c r="BH43" s="27">
        <v>709.69593439243863</v>
      </c>
      <c r="BI43" s="27">
        <v>15.25</v>
      </c>
      <c r="BJ43" s="27">
        <v>14.506915375136272</v>
      </c>
      <c r="BK43" s="27">
        <v>650.04702644142924</v>
      </c>
      <c r="BL43" s="27">
        <v>1054.4790731584822</v>
      </c>
      <c r="BM43" s="27">
        <v>1148.4602731584821</v>
      </c>
      <c r="BN43" s="27">
        <v>412.55846353671637</v>
      </c>
      <c r="BO43" s="27">
        <v>414.55846353671637</v>
      </c>
      <c r="BP43" s="27">
        <v>491.21267711768138</v>
      </c>
      <c r="BQ43" s="27">
        <v>500.64363322311431</v>
      </c>
      <c r="BR43" s="27">
        <v>654.23278369143782</v>
      </c>
      <c r="BS43" s="27">
        <v>3.8581098606630349</v>
      </c>
      <c r="BT43" s="27">
        <v>2.0000176468236694</v>
      </c>
      <c r="BU43" s="27">
        <v>-68.664316961027026</v>
      </c>
      <c r="BV43" s="27">
        <v>648.60128883272205</v>
      </c>
      <c r="BW43" s="27">
        <v>663.57801971141441</v>
      </c>
      <c r="BX43" s="27">
        <v>8.2717757523181064</v>
      </c>
      <c r="BY43" s="27">
        <v>8.5359012069745699</v>
      </c>
      <c r="BZ43" s="27">
        <v>84.035028977089198</v>
      </c>
      <c r="CA43" s="27">
        <v>639.67962026030773</v>
      </c>
      <c r="CB43" s="27">
        <v>82.339534048979672</v>
      </c>
      <c r="CC43" s="27">
        <v>0.26715342457417235</v>
      </c>
      <c r="CD43" s="27">
        <v>447.82802694735688</v>
      </c>
      <c r="CE43" s="27">
        <v>-11.629675929639745</v>
      </c>
      <c r="CF43" s="27">
        <v>403.49152049749478</v>
      </c>
      <c r="CG43" s="27">
        <v>20.833000183105469</v>
      </c>
      <c r="CH43" s="27">
        <v>412.80342878612259</v>
      </c>
      <c r="CI43" s="27">
        <v>403.49152049749478</v>
      </c>
      <c r="CJ43" s="27">
        <v>-34.332158480513513</v>
      </c>
      <c r="CK43" s="27">
        <v>-32.332158480513513</v>
      </c>
      <c r="CL43" s="27">
        <v>405.11650244833919</v>
      </c>
      <c r="CM43" s="27">
        <v>-1.625</v>
      </c>
      <c r="CN43" s="27">
        <v>437.57895479466379</v>
      </c>
      <c r="CO43" s="27">
        <v>32.118630990990432</v>
      </c>
      <c r="CP43" s="27">
        <v>39.383478425287016</v>
      </c>
      <c r="CQ43" s="27">
        <v>-10.789295635981668</v>
      </c>
      <c r="CR43" s="27">
        <v>-10.516187261969403</v>
      </c>
      <c r="CS43" s="27">
        <v>385.09507981087575</v>
      </c>
      <c r="CT43" s="27">
        <v>370.0540681586661</v>
      </c>
      <c r="CU43" s="27">
        <v>-3.782054600752649</v>
      </c>
      <c r="CV43" s="27">
        <v>-41.996027956666552</v>
      </c>
      <c r="CW43" s="27">
        <v>1.8866963901304752</v>
      </c>
      <c r="CX43" s="27">
        <v>0.76713318608101366</v>
      </c>
      <c r="CY43" s="27">
        <v>15.908837786107124</v>
      </c>
      <c r="CZ43" s="27">
        <v>15.840294031140836</v>
      </c>
      <c r="DA43" s="27">
        <v>-5.0510384339187908</v>
      </c>
      <c r="DB43" s="28">
        <v>197.63485458328321</v>
      </c>
      <c r="DC43" s="28">
        <v>657.13204480144816</v>
      </c>
      <c r="DD43" s="28">
        <v>648.9834567287628</v>
      </c>
      <c r="DE43" s="28">
        <v>642.73543060604595</v>
      </c>
      <c r="DF43" s="28">
        <v>645.12796613507726</v>
      </c>
      <c r="DG43" s="28">
        <v>613.6406215093906</v>
      </c>
      <c r="DH43" s="28">
        <v>642.48189827455008</v>
      </c>
      <c r="DI43" s="28">
        <v>3.3989615660812089</v>
      </c>
      <c r="DJ43" s="28">
        <v>18.309455625425702</v>
      </c>
      <c r="DK43" s="28">
        <v>652.22497958197744</v>
      </c>
      <c r="DL43" s="28">
        <v>18.395480859668314</v>
      </c>
      <c r="DM43" s="28">
        <v>18.395480859668314</v>
      </c>
      <c r="DN43" s="28">
        <v>637.37637746593077</v>
      </c>
      <c r="DO43" s="28">
        <v>1597.2692037262257</v>
      </c>
      <c r="DP43" s="28">
        <v>954.68413307458388</v>
      </c>
      <c r="DQ43" s="28">
        <v>706.93764156477425</v>
      </c>
      <c r="DR43" s="28">
        <v>707.43959259213943</v>
      </c>
      <c r="DS43" s="28">
        <v>25.922035340149662</v>
      </c>
      <c r="DT43" s="28">
        <v>56.010478715927903</v>
      </c>
      <c r="DU43" s="28">
        <v>20.922035340149662</v>
      </c>
      <c r="DV43" s="28">
        <v>-1.0009448843971784</v>
      </c>
      <c r="DW43" s="28">
        <v>55.501292545783095</v>
      </c>
      <c r="DX43" s="28">
        <v>-26.340000152587891</v>
      </c>
      <c r="DY43" s="28">
        <v>18.395610353831522</v>
      </c>
      <c r="DZ43" s="28">
        <v>210.82951545941347</v>
      </c>
      <c r="EA43" s="28">
        <v>18.395610353831522</v>
      </c>
      <c r="EB43" s="28">
        <v>-201.10737506903106</v>
      </c>
      <c r="EC43" s="28">
        <v>80.221526337287713</v>
      </c>
      <c r="ED43" s="28">
        <v>43.728274715460309</v>
      </c>
      <c r="EE43" s="28">
        <v>1.410824978297339</v>
      </c>
      <c r="EF43" s="28">
        <v>1.410824978297339</v>
      </c>
      <c r="EG43" s="28">
        <v>305.13739658540283</v>
      </c>
      <c r="EH43" s="28">
        <v>330.38942351159614</v>
      </c>
      <c r="EI43" s="28">
        <v>397.01563409346437</v>
      </c>
      <c r="EJ43" s="28">
        <v>344.64363322311431</v>
      </c>
      <c r="EK43" s="28">
        <v>669.07676236716463</v>
      </c>
      <c r="EL43" s="28">
        <v>1359.2806157458733</v>
      </c>
      <c r="EM43" s="28">
        <v>623.6406215093906</v>
      </c>
      <c r="EN43" s="28">
        <v>672.55399619026423</v>
      </c>
      <c r="EO43" s="28">
        <v>20.25</v>
      </c>
    </row>
    <row r="44" spans="2:145" x14ac:dyDescent="0.25">
      <c r="B44" s="39">
        <v>46661</v>
      </c>
      <c r="C44" s="27">
        <v>498.135298594098</v>
      </c>
      <c r="D44" s="27">
        <v>18.326000213623047</v>
      </c>
      <c r="E44" s="27">
        <v>-13.487003043132162</v>
      </c>
      <c r="F44" s="27">
        <v>385.13873188127889</v>
      </c>
      <c r="G44" s="27">
        <v>26.663242587681243</v>
      </c>
      <c r="H44" s="27">
        <v>431.24388480184564</v>
      </c>
      <c r="I44" s="27">
        <v>24.572007874921937</v>
      </c>
      <c r="J44" s="27">
        <v>10.370906823779297</v>
      </c>
      <c r="K44" s="27">
        <v>662.7027653334211</v>
      </c>
      <c r="L44" s="27">
        <v>19.275630022522034</v>
      </c>
      <c r="M44" s="27">
        <v>639.84457830648296</v>
      </c>
      <c r="N44" s="27">
        <v>604.21213610185976</v>
      </c>
      <c r="O44" s="27">
        <v>-13.687849000125818</v>
      </c>
      <c r="P44" s="27">
        <v>403.20907329595667</v>
      </c>
      <c r="Q44" s="27">
        <v>366.54485190709966</v>
      </c>
      <c r="R44" s="27">
        <v>558</v>
      </c>
      <c r="S44" s="27">
        <v>666.18327582468214</v>
      </c>
      <c r="T44" s="27">
        <v>662.7027653334211</v>
      </c>
      <c r="U44" s="27">
        <v>656.56035789390751</v>
      </c>
      <c r="V44" s="27">
        <v>697.89188364952247</v>
      </c>
      <c r="W44" s="27">
        <v>8.0081302138117287</v>
      </c>
      <c r="X44" s="27">
        <v>9.5</v>
      </c>
      <c r="Y44" s="27">
        <v>18.684959076478165</v>
      </c>
      <c r="Z44" s="27">
        <v>2.0000176468236694</v>
      </c>
      <c r="AA44" s="27">
        <v>713.89188364952247</v>
      </c>
      <c r="AB44" s="27">
        <v>23.016260427623457</v>
      </c>
      <c r="AC44" s="27">
        <v>20.329588478587713</v>
      </c>
      <c r="AD44" s="27">
        <v>9.5157791112907262</v>
      </c>
      <c r="AE44" s="27">
        <v>-44.7106836312051</v>
      </c>
      <c r="AF44" s="27">
        <v>-5.1071924945881966</v>
      </c>
      <c r="AG44" s="27">
        <v>19.719150994002941</v>
      </c>
      <c r="AH44" s="27">
        <v>6.31377728043869</v>
      </c>
      <c r="AI44" s="27">
        <v>4.3352460310981895</v>
      </c>
      <c r="AJ44" s="27">
        <v>-89.4213672624102</v>
      </c>
      <c r="AK44" s="27">
        <v>7.6869997978210449</v>
      </c>
      <c r="AL44" s="27">
        <v>39.135582418955259</v>
      </c>
      <c r="AM44" s="27">
        <v>-5.0529296171916833</v>
      </c>
      <c r="AN44" s="27">
        <v>425.69375719678669</v>
      </c>
      <c r="AO44" s="27">
        <v>-2.9277285978630392</v>
      </c>
      <c r="AP44" s="27">
        <v>629.16907556358217</v>
      </c>
      <c r="AQ44" s="27">
        <v>620.02287858583679</v>
      </c>
      <c r="AR44" s="27">
        <v>2.1428571428571428</v>
      </c>
      <c r="AS44" s="27">
        <v>616.66589205249886</v>
      </c>
      <c r="AT44" s="27">
        <v>20.642760381334213</v>
      </c>
      <c r="AU44" s="27">
        <v>680.64195708981038</v>
      </c>
      <c r="AV44" s="27">
        <v>680.64195708981038</v>
      </c>
      <c r="AW44" s="27">
        <v>9.3771332458142833</v>
      </c>
      <c r="AX44" s="27">
        <v>-6.5992542676914843</v>
      </c>
      <c r="AY44" s="27">
        <v>551.26319659139995</v>
      </c>
      <c r="AZ44" s="27">
        <v>-6.594268829801436</v>
      </c>
      <c r="BA44" s="27">
        <v>536.11379209706001</v>
      </c>
      <c r="BB44" s="27">
        <v>606.70939912022175</v>
      </c>
      <c r="BC44" s="27">
        <v>-16.097348633891229</v>
      </c>
      <c r="BD44" s="27">
        <v>-97.4213672624102</v>
      </c>
      <c r="BE44" s="27">
        <v>10398.745760794531</v>
      </c>
      <c r="BF44" s="27">
        <v>171.55661364782557</v>
      </c>
      <c r="BG44" s="27">
        <v>11.014408281807995</v>
      </c>
      <c r="BH44" s="27">
        <v>709.26960523681646</v>
      </c>
      <c r="BI44" s="27">
        <v>15.25</v>
      </c>
      <c r="BJ44" s="27">
        <v>14.506915375136272</v>
      </c>
      <c r="BK44" s="27">
        <v>650.05268635386199</v>
      </c>
      <c r="BL44" s="27">
        <v>1054.1626661551338</v>
      </c>
      <c r="BM44" s="27">
        <v>1148.115666155134</v>
      </c>
      <c r="BN44" s="27">
        <v>412.54735658999113</v>
      </c>
      <c r="BO44" s="27">
        <v>414.54735658999113</v>
      </c>
      <c r="BP44" s="27">
        <v>491.28614755442396</v>
      </c>
      <c r="BQ44" s="27">
        <v>500.71851424328901</v>
      </c>
      <c r="BR44" s="27">
        <v>653.89188364952247</v>
      </c>
      <c r="BS44" s="27">
        <v>2.6684742443850382</v>
      </c>
      <c r="BT44" s="27">
        <v>2.0000176468236694</v>
      </c>
      <c r="BU44" s="27">
        <v>-68.00970071526838</v>
      </c>
      <c r="BV44" s="27">
        <v>618.55025703082663</v>
      </c>
      <c r="BW44" s="27">
        <v>663.63539052914973</v>
      </c>
      <c r="BX44" s="27">
        <v>5.2217678556378795</v>
      </c>
      <c r="BY44" s="27">
        <v>5.3323647352368866</v>
      </c>
      <c r="BZ44" s="27">
        <v>57.403954078599625</v>
      </c>
      <c r="CA44" s="27">
        <v>604.21213610185976</v>
      </c>
      <c r="CB44" s="27">
        <v>53.662805318042231</v>
      </c>
      <c r="CC44" s="27">
        <v>0.26715342457417235</v>
      </c>
      <c r="CD44" s="27">
        <v>447.83711349590419</v>
      </c>
      <c r="CE44" s="27">
        <v>-11.622725747118125</v>
      </c>
      <c r="CF44" s="27">
        <v>403.20907329595667</v>
      </c>
      <c r="CG44" s="27">
        <v>20.833000183105469</v>
      </c>
      <c r="CH44" s="27">
        <v>412.55579314964825</v>
      </c>
      <c r="CI44" s="27">
        <v>403.20907329595667</v>
      </c>
      <c r="CJ44" s="27">
        <v>-34.00485035763419</v>
      </c>
      <c r="CK44" s="27">
        <v>-32.00485035763419</v>
      </c>
      <c r="CL44" s="27">
        <v>404.83291774680112</v>
      </c>
      <c r="CM44" s="27">
        <v>-1.625</v>
      </c>
      <c r="CN44" s="27">
        <v>437.31648294390482</v>
      </c>
      <c r="CO44" s="27">
        <v>32.118630990990432</v>
      </c>
      <c r="CP44" s="27">
        <v>39.135582418955259</v>
      </c>
      <c r="CQ44" s="27">
        <v>-10.718948694101851</v>
      </c>
      <c r="CR44" s="27">
        <v>-10.45589320499966</v>
      </c>
      <c r="CS44" s="27">
        <v>385.13873188127889</v>
      </c>
      <c r="CT44" s="27">
        <v>370.09601527012796</v>
      </c>
      <c r="CU44" s="27">
        <v>-3.782054600752649</v>
      </c>
      <c r="CV44" s="27">
        <v>-41.996027956666552</v>
      </c>
      <c r="CW44" s="27">
        <v>1.8866963901304752</v>
      </c>
      <c r="CX44" s="27">
        <v>0.76043605556254545</v>
      </c>
      <c r="CY44" s="27">
        <v>16.016260427623457</v>
      </c>
      <c r="CZ44" s="27">
        <v>15.782139858200283</v>
      </c>
      <c r="DA44" s="27">
        <v>-5.0510384339187908</v>
      </c>
      <c r="DB44" s="28">
        <v>198.39311674258695</v>
      </c>
      <c r="DC44" s="28">
        <v>656.8068248743416</v>
      </c>
      <c r="DD44" s="28">
        <v>648.66011180165606</v>
      </c>
      <c r="DE44" s="28">
        <v>642.41733567893937</v>
      </c>
      <c r="DF44" s="28">
        <v>643.64442495063258</v>
      </c>
      <c r="DG44" s="28">
        <v>578.02287858583679</v>
      </c>
      <c r="DH44" s="28">
        <v>640.98751637563669</v>
      </c>
      <c r="DI44" s="28">
        <v>3.3989615660812089</v>
      </c>
      <c r="DJ44" s="28">
        <v>18.329588478587713</v>
      </c>
      <c r="DK44" s="28">
        <v>651.88512574337403</v>
      </c>
      <c r="DL44" s="28">
        <v>18.41734672585612</v>
      </c>
      <c r="DM44" s="28">
        <v>18.41734672585612</v>
      </c>
      <c r="DN44" s="28">
        <v>607.5535105732215</v>
      </c>
      <c r="DO44" s="28">
        <v>1596.8304542409712</v>
      </c>
      <c r="DP44" s="28">
        <v>954.61283517654897</v>
      </c>
      <c r="DQ44" s="28">
        <v>706.63999218458832</v>
      </c>
      <c r="DR44" s="28">
        <v>707.14173187024039</v>
      </c>
      <c r="DS44" s="28">
        <v>26.415454959796513</v>
      </c>
      <c r="DT44" s="28">
        <v>55.985784874965532</v>
      </c>
      <c r="DU44" s="28">
        <v>21.415454959796513</v>
      </c>
      <c r="DV44" s="28">
        <v>-1.0000538940458177</v>
      </c>
      <c r="DW44" s="28">
        <v>55.476823194284023</v>
      </c>
      <c r="DX44" s="28">
        <v>-26.340000152587891</v>
      </c>
      <c r="DY44" s="28">
        <v>18.41747637394311</v>
      </c>
      <c r="DZ44" s="28">
        <v>211.57658754125598</v>
      </c>
      <c r="EA44" s="28">
        <v>18.41747637394311</v>
      </c>
      <c r="EB44" s="28">
        <v>-202.05954375010143</v>
      </c>
      <c r="EC44" s="28">
        <v>80.221526337287713</v>
      </c>
      <c r="ED44" s="28">
        <v>43.9766667229066</v>
      </c>
      <c r="EE44" s="28">
        <v>1.4808481773136819</v>
      </c>
      <c r="EF44" s="28">
        <v>1.4808481773136819</v>
      </c>
      <c r="EG44" s="28">
        <v>304.09230023364461</v>
      </c>
      <c r="EH44" s="28">
        <v>330.38942351159614</v>
      </c>
      <c r="EI44" s="28">
        <v>393.9215088539525</v>
      </c>
      <c r="EJ44" s="28">
        <v>345.71851424328901</v>
      </c>
      <c r="EK44" s="28">
        <v>669.02464752058575</v>
      </c>
      <c r="EL44" s="28">
        <v>1352.35051386601</v>
      </c>
      <c r="EM44" s="28">
        <v>588.02287858583679</v>
      </c>
      <c r="EN44" s="28">
        <v>672.20354954312768</v>
      </c>
      <c r="EO44" s="28">
        <v>20.25</v>
      </c>
    </row>
    <row r="45" spans="2:145" x14ac:dyDescent="0.25">
      <c r="B45" s="39">
        <v>46692</v>
      </c>
      <c r="C45" s="27">
        <v>497.40028206420823</v>
      </c>
      <c r="D45" s="27">
        <v>18.326000213623047</v>
      </c>
      <c r="E45" s="27">
        <v>-12.545415608384518</v>
      </c>
      <c r="F45" s="27">
        <v>385.1774979799859</v>
      </c>
      <c r="G45" s="27">
        <v>18.941814016252675</v>
      </c>
      <c r="H45" s="27">
        <v>429.920018544203</v>
      </c>
      <c r="I45" s="27">
        <v>16.767371080713467</v>
      </c>
      <c r="J45" s="27">
        <v>10.623526081186279</v>
      </c>
      <c r="K45" s="27">
        <v>661.71908678597072</v>
      </c>
      <c r="L45" s="27">
        <v>19.06460665123674</v>
      </c>
      <c r="M45" s="27">
        <v>638.87447815070948</v>
      </c>
      <c r="N45" s="27">
        <v>594.416511125944</v>
      </c>
      <c r="O45" s="27">
        <v>-13.643791803772288</v>
      </c>
      <c r="P45" s="27">
        <v>402.97142700079064</v>
      </c>
      <c r="Q45" s="27">
        <v>366.58699378798764</v>
      </c>
      <c r="R45" s="27">
        <v>558</v>
      </c>
      <c r="S45" s="27">
        <v>665.23401728086628</v>
      </c>
      <c r="T45" s="27">
        <v>661.71908678597072</v>
      </c>
      <c r="U45" s="27">
        <v>653.73883287365561</v>
      </c>
      <c r="V45" s="27">
        <v>696.91086373686142</v>
      </c>
      <c r="W45" s="27">
        <v>8.0357607711710131</v>
      </c>
      <c r="X45" s="27">
        <v>9.5</v>
      </c>
      <c r="Y45" s="27">
        <v>18.621235310062726</v>
      </c>
      <c r="Z45" s="27">
        <v>2.0000176468236694</v>
      </c>
      <c r="AA45" s="27">
        <v>712.91086373686142</v>
      </c>
      <c r="AB45" s="27">
        <v>23.071521542342026</v>
      </c>
      <c r="AC45" s="27">
        <v>20.264219847930562</v>
      </c>
      <c r="AD45" s="27">
        <v>9.5713578478690593</v>
      </c>
      <c r="AE45" s="27">
        <v>-42.833526488347957</v>
      </c>
      <c r="AF45" s="27">
        <v>-0.22878922726181034</v>
      </c>
      <c r="AG45" s="27">
        <v>19.861038390444865</v>
      </c>
      <c r="AH45" s="27">
        <v>5.2634189744483404</v>
      </c>
      <c r="AI45" s="27">
        <v>2.0086762729809911</v>
      </c>
      <c r="AJ45" s="27">
        <v>-85.667052976695913</v>
      </c>
      <c r="AK45" s="27">
        <v>7.6869997978210449</v>
      </c>
      <c r="AL45" s="27">
        <v>38.88653341179792</v>
      </c>
      <c r="AM45" s="27">
        <v>-5.0237532994478986</v>
      </c>
      <c r="AN45" s="27">
        <v>425.46294703175266</v>
      </c>
      <c r="AO45" s="27">
        <v>-2.8992572473856133</v>
      </c>
      <c r="AP45" s="27">
        <v>622.559553037981</v>
      </c>
      <c r="AQ45" s="27">
        <v>610.11423558069521</v>
      </c>
      <c r="AR45" s="27">
        <v>2.25</v>
      </c>
      <c r="AS45" s="27">
        <v>599.33840688564135</v>
      </c>
      <c r="AT45" s="27">
        <v>20.584889026949874</v>
      </c>
      <c r="AU45" s="27">
        <v>679.66851258573149</v>
      </c>
      <c r="AV45" s="27">
        <v>679.66851258573149</v>
      </c>
      <c r="AW45" s="27">
        <v>9.6294354338445594</v>
      </c>
      <c r="AX45" s="27">
        <v>-6.6811251029545033</v>
      </c>
      <c r="AY45" s="27">
        <v>550.15612219837931</v>
      </c>
      <c r="AZ45" s="27">
        <v>-6.6721061716233274</v>
      </c>
      <c r="BA45" s="27">
        <v>534.51066132823667</v>
      </c>
      <c r="BB45" s="27">
        <v>606.81311616333005</v>
      </c>
      <c r="BC45" s="27">
        <v>-16.121908795743572</v>
      </c>
      <c r="BD45" s="27">
        <v>-93.667052976695913</v>
      </c>
      <c r="BE45" s="27">
        <v>10399.79244545962</v>
      </c>
      <c r="BF45" s="27">
        <v>172.79103399687031</v>
      </c>
      <c r="BG45" s="27">
        <v>11.021396599440783</v>
      </c>
      <c r="BH45" s="27">
        <v>708.79975179443363</v>
      </c>
      <c r="BI45" s="27">
        <v>15.25</v>
      </c>
      <c r="BJ45" s="27">
        <v>14.506915375136272</v>
      </c>
      <c r="BK45" s="27">
        <v>649.55026680482388</v>
      </c>
      <c r="BL45" s="27">
        <v>1053.2413233032225</v>
      </c>
      <c r="BM45" s="27">
        <v>1147.1736518066405</v>
      </c>
      <c r="BN45" s="27">
        <v>412.53623296448251</v>
      </c>
      <c r="BO45" s="27">
        <v>414.53623296448251</v>
      </c>
      <c r="BP45" s="27">
        <v>491.36372177598616</v>
      </c>
      <c r="BQ45" s="27">
        <v>500.79757783821742</v>
      </c>
      <c r="BR45" s="27">
        <v>652.91086373686142</v>
      </c>
      <c r="BS45" s="27">
        <v>0.82796913679419504</v>
      </c>
      <c r="BT45" s="27">
        <v>2.0000176468236694</v>
      </c>
      <c r="BU45" s="27">
        <v>-67.369217164691051</v>
      </c>
      <c r="BV45" s="27">
        <v>618.80218490386926</v>
      </c>
      <c r="BW45" s="27">
        <v>663.69557117593126</v>
      </c>
      <c r="BX45" s="27">
        <v>4.2137590982286346</v>
      </c>
      <c r="BY45" s="27">
        <v>4.3144067905790493</v>
      </c>
      <c r="BZ45" s="27">
        <v>50.352961656589947</v>
      </c>
      <c r="CA45" s="27">
        <v>594.416511125944</v>
      </c>
      <c r="CB45" s="27">
        <v>46.018001926051895</v>
      </c>
      <c r="CC45" s="27">
        <v>0.26715522057565522</v>
      </c>
      <c r="CD45" s="27">
        <v>447.84648700090179</v>
      </c>
      <c r="CE45" s="27">
        <v>-11.603287357800298</v>
      </c>
      <c r="CF45" s="27">
        <v>402.97142700079064</v>
      </c>
      <c r="CG45" s="27">
        <v>20.833000183105469</v>
      </c>
      <c r="CH45" s="27">
        <v>412.30464206294795</v>
      </c>
      <c r="CI45" s="27">
        <v>402.97142700079064</v>
      </c>
      <c r="CJ45" s="27">
        <v>-33.684608582345525</v>
      </c>
      <c r="CK45" s="27">
        <v>-31.684608582345525</v>
      </c>
      <c r="CL45" s="27">
        <v>404.60462042080474</v>
      </c>
      <c r="CM45" s="27">
        <v>-1.625</v>
      </c>
      <c r="CN45" s="27">
        <v>437.06623438955296</v>
      </c>
      <c r="CO45" s="27">
        <v>32.118625556932656</v>
      </c>
      <c r="CP45" s="27">
        <v>38.885498094081946</v>
      </c>
      <c r="CQ45" s="27">
        <v>-10.650462706258748</v>
      </c>
      <c r="CR45" s="27">
        <v>-10.397869648923789</v>
      </c>
      <c r="CS45" s="27">
        <v>385.1774979799859</v>
      </c>
      <c r="CT45" s="27">
        <v>370.13751242522335</v>
      </c>
      <c r="CU45" s="27">
        <v>-3.782054600752649</v>
      </c>
      <c r="CV45" s="27">
        <v>-41.995261100500258</v>
      </c>
      <c r="CW45" s="27">
        <v>1.8842807933290722</v>
      </c>
      <c r="CX45" s="27">
        <v>0.75798843354290479</v>
      </c>
      <c r="CY45" s="27">
        <v>16.071521542342026</v>
      </c>
      <c r="CZ45" s="27">
        <v>15.573833070955025</v>
      </c>
      <c r="DA45" s="27">
        <v>-5.0510389954442463</v>
      </c>
      <c r="DB45" s="28">
        <v>197.51011732620125</v>
      </c>
      <c r="DC45" s="28">
        <v>655.83834532774563</v>
      </c>
      <c r="DD45" s="28">
        <v>647.68182289908634</v>
      </c>
      <c r="DE45" s="28">
        <v>641.41118773683161</v>
      </c>
      <c r="DF45" s="28">
        <v>644.8451828382299</v>
      </c>
      <c r="DG45" s="28">
        <v>568.11423558069521</v>
      </c>
      <c r="DH45" s="28">
        <v>642.60823392750922</v>
      </c>
      <c r="DI45" s="28">
        <v>3.3989610045557526</v>
      </c>
      <c r="DJ45" s="28">
        <v>18.264219847930562</v>
      </c>
      <c r="DK45" s="28">
        <v>650.89892030110548</v>
      </c>
      <c r="DL45" s="28">
        <v>18.351280094013049</v>
      </c>
      <c r="DM45" s="28">
        <v>18.351280094013049</v>
      </c>
      <c r="DN45" s="28">
        <v>607.6797335004436</v>
      </c>
      <c r="DO45" s="28">
        <v>1595.7096473297429</v>
      </c>
      <c r="DP45" s="28">
        <v>954.53816880349939</v>
      </c>
      <c r="DQ45" s="28">
        <v>705.63430639802186</v>
      </c>
      <c r="DR45" s="28">
        <v>706.1568689404337</v>
      </c>
      <c r="DS45" s="28">
        <v>26.907104302307598</v>
      </c>
      <c r="DT45" s="28">
        <v>55.95989789285828</v>
      </c>
      <c r="DU45" s="28">
        <v>21.907104302307598</v>
      </c>
      <c r="DV45" s="28">
        <v>-0.99910284166084029</v>
      </c>
      <c r="DW45" s="28">
        <v>55.451171548377744</v>
      </c>
      <c r="DX45" s="28">
        <v>-26.340000152587891</v>
      </c>
      <c r="DY45" s="28">
        <v>18.351421077798509</v>
      </c>
      <c r="DZ45" s="28">
        <v>209.95329528562112</v>
      </c>
      <c r="EA45" s="28">
        <v>18.351421077798509</v>
      </c>
      <c r="EB45" s="28">
        <v>-201.48012380956987</v>
      </c>
      <c r="EC45" s="28">
        <v>80.219786340507568</v>
      </c>
      <c r="ED45" s="28">
        <v>44.226883696783553</v>
      </c>
      <c r="EE45" s="28">
        <v>1.5490608873435463</v>
      </c>
      <c r="EF45" s="28">
        <v>1.5490608873435463</v>
      </c>
      <c r="EG45" s="28">
        <v>302.80855407157759</v>
      </c>
      <c r="EH45" s="28">
        <v>324.17663570594232</v>
      </c>
      <c r="EI45" s="28">
        <v>381.42183416487075</v>
      </c>
      <c r="EJ45" s="28">
        <v>346.79757783821742</v>
      </c>
      <c r="EK45" s="28">
        <v>668.97079238326637</v>
      </c>
      <c r="EL45" s="28">
        <v>1351.3918165998261</v>
      </c>
      <c r="EM45" s="28">
        <v>578.11423558069521</v>
      </c>
      <c r="EN45" s="28">
        <v>671.21542687868885</v>
      </c>
      <c r="EO45" s="28">
        <v>20.25084</v>
      </c>
    </row>
    <row r="46" spans="2:145" x14ac:dyDescent="0.25">
      <c r="B46" s="39">
        <v>46722</v>
      </c>
      <c r="C46" s="27">
        <v>496.65233177368077</v>
      </c>
      <c r="D46" s="27">
        <v>18.326000213623047</v>
      </c>
      <c r="E46" s="27">
        <v>-12.714658102245743</v>
      </c>
      <c r="F46" s="27">
        <v>385.22199434066238</v>
      </c>
      <c r="G46" s="27">
        <v>18.941814016252675</v>
      </c>
      <c r="H46" s="27">
        <v>428.04117564888151</v>
      </c>
      <c r="I46" s="27">
        <v>16.767371080713467</v>
      </c>
      <c r="J46" s="27">
        <v>10.741305884922962</v>
      </c>
      <c r="K46" s="27">
        <v>660.7968836548672</v>
      </c>
      <c r="L46" s="27">
        <v>18.927483042400613</v>
      </c>
      <c r="M46" s="27">
        <v>637.84184499942</v>
      </c>
      <c r="N46" s="27">
        <v>588.38242712398642</v>
      </c>
      <c r="O46" s="27">
        <v>-13.602800161030927</v>
      </c>
      <c r="P46" s="27">
        <v>402.73000439947236</v>
      </c>
      <c r="Q46" s="27">
        <v>366.62934254195284</v>
      </c>
      <c r="R46" s="27">
        <v>558</v>
      </c>
      <c r="S46" s="27">
        <v>664.22624266502078</v>
      </c>
      <c r="T46" s="27">
        <v>660.79688365486732</v>
      </c>
      <c r="U46" s="27">
        <v>651.63871594519082</v>
      </c>
      <c r="V46" s="27">
        <v>695.92175768126106</v>
      </c>
      <c r="W46" s="27">
        <v>8.0200607684822707</v>
      </c>
      <c r="X46" s="27">
        <v>9.5</v>
      </c>
      <c r="Y46" s="27">
        <v>18.507773546338676</v>
      </c>
      <c r="Z46" s="27">
        <v>2.0000176468236694</v>
      </c>
      <c r="AA46" s="27">
        <v>711.92175768126106</v>
      </c>
      <c r="AB46" s="27">
        <v>23.040121536964541</v>
      </c>
      <c r="AC46" s="27">
        <v>20.152810773873984</v>
      </c>
      <c r="AD46" s="27">
        <v>9.5406286821281725</v>
      </c>
      <c r="AE46" s="27">
        <v>-41.95958898834796</v>
      </c>
      <c r="AF46" s="27">
        <v>-0.23087617187580906</v>
      </c>
      <c r="AG46" s="27">
        <v>19.990459989163966</v>
      </c>
      <c r="AH46" s="27">
        <v>4.995783368522658</v>
      </c>
      <c r="AI46" s="27">
        <v>1.6401447364018589</v>
      </c>
      <c r="AJ46" s="27">
        <v>-83.91917797669592</v>
      </c>
      <c r="AK46" s="27">
        <v>7.6869997978210449</v>
      </c>
      <c r="AL46" s="27">
        <v>38.638453453827914</v>
      </c>
      <c r="AM46" s="27">
        <v>-5.0401695189806901</v>
      </c>
      <c r="AN46" s="27">
        <v>425.20804962574675</v>
      </c>
      <c r="AO46" s="27">
        <v>-2.8992572473856133</v>
      </c>
      <c r="AP46" s="27">
        <v>618.96795154655854</v>
      </c>
      <c r="AQ46" s="27">
        <v>604.05203976094617</v>
      </c>
      <c r="AR46" s="27">
        <v>2.25</v>
      </c>
      <c r="AS46" s="27">
        <v>589.03553098658256</v>
      </c>
      <c r="AT46" s="27">
        <v>20.477827453919588</v>
      </c>
      <c r="AU46" s="27">
        <v>678.70567037562864</v>
      </c>
      <c r="AV46" s="27">
        <v>678.70567037562864</v>
      </c>
      <c r="AW46" s="27">
        <v>9.7477237149154554</v>
      </c>
      <c r="AX46" s="27">
        <v>-6.7789328315273796</v>
      </c>
      <c r="AY46" s="27">
        <v>549.21183500114284</v>
      </c>
      <c r="AZ46" s="27">
        <v>-6.7660381208085756</v>
      </c>
      <c r="BA46" s="27">
        <v>532.8913089402273</v>
      </c>
      <c r="BB46" s="27">
        <v>603.42445097534176</v>
      </c>
      <c r="BC46" s="27">
        <v>-16.149304334567475</v>
      </c>
      <c r="BD46" s="27">
        <v>-91.91917797669592</v>
      </c>
      <c r="BE46" s="27">
        <v>10400.993847197884</v>
      </c>
      <c r="BF46" s="27">
        <v>173.91700190572649</v>
      </c>
      <c r="BG46" s="27">
        <v>11.028260616968096</v>
      </c>
      <c r="BH46" s="27">
        <v>708.37459948904871</v>
      </c>
      <c r="BI46" s="27">
        <v>15.25</v>
      </c>
      <c r="BJ46" s="27">
        <v>14.506915375136272</v>
      </c>
      <c r="BK46" s="27">
        <v>648.07529773385647</v>
      </c>
      <c r="BL46" s="27">
        <v>1052.1886083374025</v>
      </c>
      <c r="BM46" s="27">
        <v>1146.2562798339845</v>
      </c>
      <c r="BN46" s="27">
        <v>412.52579264387924</v>
      </c>
      <c r="BO46" s="27">
        <v>414.52579264387924</v>
      </c>
      <c r="BP46" s="27">
        <v>491.44026953898424</v>
      </c>
      <c r="BQ46" s="27">
        <v>500.87559526726119</v>
      </c>
      <c r="BR46" s="27">
        <v>651.92175768126106</v>
      </c>
      <c r="BS46" s="27">
        <v>-0.28304173607023131</v>
      </c>
      <c r="BT46" s="27">
        <v>2.0000176468236694</v>
      </c>
      <c r="BU46" s="27">
        <v>-67.156086670447834</v>
      </c>
      <c r="BV46" s="27">
        <v>615.40484084886418</v>
      </c>
      <c r="BW46" s="27">
        <v>663.75461099781421</v>
      </c>
      <c r="BX46" s="27">
        <v>3.987526998212036</v>
      </c>
      <c r="BY46" s="27">
        <v>4.0753001429728206</v>
      </c>
      <c r="BZ46" s="27">
        <v>48.786557257743475</v>
      </c>
      <c r="CA46" s="27">
        <v>588.38242712398642</v>
      </c>
      <c r="CB46" s="27">
        <v>44.388230736773977</v>
      </c>
      <c r="CC46" s="27">
        <v>0.26715522057565522</v>
      </c>
      <c r="CD46" s="27">
        <v>447.8555402370144</v>
      </c>
      <c r="CE46" s="27">
        <v>-11.596335758679231</v>
      </c>
      <c r="CF46" s="27">
        <v>402.73000439947236</v>
      </c>
      <c r="CG46" s="27">
        <v>20.833000183105469</v>
      </c>
      <c r="CH46" s="27">
        <v>412.05767731348544</v>
      </c>
      <c r="CI46" s="27">
        <v>402.73000439947236</v>
      </c>
      <c r="CJ46" s="27">
        <v>-33.578043335223917</v>
      </c>
      <c r="CK46" s="27">
        <v>-31.578043335223917</v>
      </c>
      <c r="CL46" s="27">
        <v>404.36226787727372</v>
      </c>
      <c r="CM46" s="27">
        <v>-1.625</v>
      </c>
      <c r="CN46" s="27">
        <v>436.80438538442598</v>
      </c>
      <c r="CO46" s="27">
        <v>32.118625556932656</v>
      </c>
      <c r="CP46" s="27">
        <v>38.637893688747027</v>
      </c>
      <c r="CQ46" s="27">
        <v>-10.628227906301474</v>
      </c>
      <c r="CR46" s="27">
        <v>-10.38582394796661</v>
      </c>
      <c r="CS46" s="27">
        <v>385.22199434066238</v>
      </c>
      <c r="CT46" s="27">
        <v>370.18027134114953</v>
      </c>
      <c r="CU46" s="27">
        <v>-3.782054600752649</v>
      </c>
      <c r="CV46" s="27">
        <v>-41.995261100500258</v>
      </c>
      <c r="CW46" s="27">
        <v>2.0377208215901579</v>
      </c>
      <c r="CX46" s="27">
        <v>0.7557111200572737</v>
      </c>
      <c r="CY46" s="27">
        <v>16.040121536964541</v>
      </c>
      <c r="CZ46" s="27">
        <v>15.437097608302036</v>
      </c>
      <c r="DA46" s="27">
        <v>-5.0510389954442463</v>
      </c>
      <c r="DB46" s="28">
        <v>197.43423814503191</v>
      </c>
      <c r="DC46" s="28">
        <v>654.86666781309714</v>
      </c>
      <c r="DD46" s="28">
        <v>646.71552555512869</v>
      </c>
      <c r="DE46" s="28">
        <v>640.46088522218315</v>
      </c>
      <c r="DF46" s="28">
        <v>642.79509691243061</v>
      </c>
      <c r="DG46" s="28">
        <v>562.05203976094617</v>
      </c>
      <c r="DH46" s="28">
        <v>640.54387372343535</v>
      </c>
      <c r="DI46" s="28">
        <v>3.3989610045557526</v>
      </c>
      <c r="DJ46" s="28">
        <v>18.152810773873984</v>
      </c>
      <c r="DK46" s="28">
        <v>649.91286217370862</v>
      </c>
      <c r="DL46" s="28">
        <v>18.239463204779305</v>
      </c>
      <c r="DM46" s="28">
        <v>18.239463204779305</v>
      </c>
      <c r="DN46" s="28">
        <v>604.28437991612782</v>
      </c>
      <c r="DO46" s="28">
        <v>1594.6303144230108</v>
      </c>
      <c r="DP46" s="28">
        <v>954.46502950164813</v>
      </c>
      <c r="DQ46" s="28">
        <v>704.63468013534282</v>
      </c>
      <c r="DR46" s="28">
        <v>705.15748863140504</v>
      </c>
      <c r="DS46" s="28">
        <v>27.147985612038042</v>
      </c>
      <c r="DT46" s="28">
        <v>55.934517502705923</v>
      </c>
      <c r="DU46" s="28">
        <v>22.147985612038042</v>
      </c>
      <c r="DV46" s="28">
        <v>-0.9981551697131642</v>
      </c>
      <c r="DW46" s="28">
        <v>55.426021889044961</v>
      </c>
      <c r="DX46" s="28">
        <v>-26.340000152587891</v>
      </c>
      <c r="DY46" s="28">
        <v>18.239603329531054</v>
      </c>
      <c r="DZ46" s="28">
        <v>209.87046001342023</v>
      </c>
      <c r="EA46" s="28">
        <v>18.23960332953105</v>
      </c>
      <c r="EB46" s="28">
        <v>-201.66268412910367</v>
      </c>
      <c r="EC46" s="28">
        <v>80.219786340507568</v>
      </c>
      <c r="ED46" s="28">
        <v>44.477953704107769</v>
      </c>
      <c r="EE46" s="28">
        <v>1.5721071262801936</v>
      </c>
      <c r="EF46" s="28">
        <v>1.5721071262801936</v>
      </c>
      <c r="EG46" s="28">
        <v>301.78075225082955</v>
      </c>
      <c r="EH46" s="28">
        <v>324.17663570594232</v>
      </c>
      <c r="EI46" s="28">
        <v>376.14365632919998</v>
      </c>
      <c r="EJ46" s="28">
        <v>347.87559526726119</v>
      </c>
      <c r="EK46" s="28">
        <v>668.91868860651493</v>
      </c>
      <c r="EL46" s="28">
        <v>1350.3111354190187</v>
      </c>
      <c r="EM46" s="28">
        <v>572.05203976094617</v>
      </c>
      <c r="EN46" s="28">
        <v>670.26277330954986</v>
      </c>
      <c r="EO46" s="28">
        <v>20.25084</v>
      </c>
    </row>
    <row r="47" spans="2:145" x14ac:dyDescent="0.25">
      <c r="B47" s="39">
        <v>46753</v>
      </c>
      <c r="C47" s="27">
        <v>495.63725637939376</v>
      </c>
      <c r="D47" s="27">
        <v>18.197718212127686</v>
      </c>
      <c r="E47" s="27">
        <v>-12.85485151133974</v>
      </c>
      <c r="F47" s="27">
        <v>384.26665616201359</v>
      </c>
      <c r="G47" s="27">
        <v>18.941814016252675</v>
      </c>
      <c r="H47" s="27">
        <v>428.60778893442199</v>
      </c>
      <c r="I47" s="27">
        <v>16.767371080713467</v>
      </c>
      <c r="J47" s="27">
        <v>10.874091435264392</v>
      </c>
      <c r="K47" s="27">
        <v>661.06037026375395</v>
      </c>
      <c r="L47" s="27">
        <v>19.111037136390593</v>
      </c>
      <c r="M47" s="27">
        <v>638.14663718889574</v>
      </c>
      <c r="N47" s="27">
        <v>587.84627017705168</v>
      </c>
      <c r="O47" s="27">
        <v>-13.66755751372315</v>
      </c>
      <c r="P47" s="27">
        <v>402.20692209661587</v>
      </c>
      <c r="Q47" s="27">
        <v>365.79344823576935</v>
      </c>
      <c r="R47" s="27">
        <v>555.21</v>
      </c>
      <c r="S47" s="27">
        <v>663.81286384349642</v>
      </c>
      <c r="T47" s="27">
        <v>661.06037026375407</v>
      </c>
      <c r="U47" s="27">
        <v>652.99463150996871</v>
      </c>
      <c r="V47" s="27">
        <v>695.51603651186701</v>
      </c>
      <c r="W47" s="27">
        <v>7.9443725186809973</v>
      </c>
      <c r="X47" s="27">
        <v>10.255249999999998</v>
      </c>
      <c r="Y47" s="27">
        <v>18.499722687989582</v>
      </c>
      <c r="Z47" s="27">
        <v>2.0000176468236694</v>
      </c>
      <c r="AA47" s="27">
        <v>711.51603651186701</v>
      </c>
      <c r="AB47" s="27">
        <v>22.888745037361993</v>
      </c>
      <c r="AC47" s="27">
        <v>20.144045135058395</v>
      </c>
      <c r="AD47" s="27">
        <v>9.490445474641632</v>
      </c>
      <c r="AE47" s="27">
        <v>-41.836151488347959</v>
      </c>
      <c r="AF47" s="27">
        <v>-0.23303406522147505</v>
      </c>
      <c r="AG47" s="27">
        <v>20.109723042696249</v>
      </c>
      <c r="AH47" s="27">
        <v>4.7354935202497828</v>
      </c>
      <c r="AI47" s="27">
        <v>1.824410504691425</v>
      </c>
      <c r="AJ47" s="27">
        <v>-83.672302976695917</v>
      </c>
      <c r="AK47" s="27">
        <v>6.7891582214355468</v>
      </c>
      <c r="AL47" s="27">
        <v>39.219890855320102</v>
      </c>
      <c r="AM47" s="27">
        <v>-4.9909393693202873</v>
      </c>
      <c r="AN47" s="27">
        <v>425.08110822274278</v>
      </c>
      <c r="AO47" s="27">
        <v>-2.8992572473856133</v>
      </c>
      <c r="AP47" s="27">
        <v>616.86055014512772</v>
      </c>
      <c r="AQ47" s="27">
        <v>603.38721947305532</v>
      </c>
      <c r="AR47" s="27">
        <v>2.25</v>
      </c>
      <c r="AS47" s="27">
        <v>589.21608325936586</v>
      </c>
      <c r="AT47" s="27">
        <v>20.473021612484924</v>
      </c>
      <c r="AU47" s="27">
        <v>680.11662058580441</v>
      </c>
      <c r="AV47" s="27">
        <v>680.11662058580441</v>
      </c>
      <c r="AW47" s="27">
        <v>9.8633956588054943</v>
      </c>
      <c r="AX47" s="27">
        <v>-6.8506726208863178</v>
      </c>
      <c r="AY47" s="27">
        <v>548.32660396269875</v>
      </c>
      <c r="AZ47" s="27">
        <v>-6.8337953455373013</v>
      </c>
      <c r="BA47" s="27">
        <v>533.82069295736073</v>
      </c>
      <c r="BB47" s="27">
        <v>600.7014164492798</v>
      </c>
      <c r="BC47" s="27">
        <v>-16.129482430734811</v>
      </c>
      <c r="BD47" s="27">
        <v>-91.672302976695917</v>
      </c>
      <c r="BE47" s="27">
        <v>10375.199716374367</v>
      </c>
      <c r="BF47" s="27">
        <v>174.95459047145735</v>
      </c>
      <c r="BG47" s="27">
        <v>11.450149898024691</v>
      </c>
      <c r="BH47" s="27">
        <v>708.16202333635613</v>
      </c>
      <c r="BI47" s="27">
        <v>15.25</v>
      </c>
      <c r="BJ47" s="27">
        <v>14.506915375136272</v>
      </c>
      <c r="BK47" s="27">
        <v>647.30905599252083</v>
      </c>
      <c r="BL47" s="27">
        <v>1052.1886083374025</v>
      </c>
      <c r="BM47" s="27">
        <v>1146.1416083374024</v>
      </c>
      <c r="BN47" s="27">
        <v>412.5153224311552</v>
      </c>
      <c r="BO47" s="27">
        <v>414.5153224311552</v>
      </c>
      <c r="BP47" s="27">
        <v>491.52077253723678</v>
      </c>
      <c r="BQ47" s="27">
        <v>500.95764386944109</v>
      </c>
      <c r="BR47" s="27">
        <v>651.51603651186701</v>
      </c>
      <c r="BS47" s="27">
        <v>1.4785949981016984</v>
      </c>
      <c r="BT47" s="27">
        <v>2.0000176468236694</v>
      </c>
      <c r="BU47" s="27">
        <v>-66.696524042235922</v>
      </c>
      <c r="BV47" s="27">
        <v>612.51271647685871</v>
      </c>
      <c r="BW47" s="27">
        <v>663.81637928224643</v>
      </c>
      <c r="BX47" s="27">
        <v>3.7704119678309378</v>
      </c>
      <c r="BY47" s="27">
        <v>3.8403883488333683</v>
      </c>
      <c r="BZ47" s="27">
        <v>45.440598494384723</v>
      </c>
      <c r="CA47" s="27">
        <v>587.84627017705168</v>
      </c>
      <c r="CB47" s="27">
        <v>40.855231422366337</v>
      </c>
      <c r="CC47" s="27">
        <v>0.26715522057565522</v>
      </c>
      <c r="CD47" s="27">
        <v>447.86487444521759</v>
      </c>
      <c r="CE47" s="27">
        <v>-13.515392826572281</v>
      </c>
      <c r="CF47" s="27">
        <v>402.20692209661581</v>
      </c>
      <c r="CG47" s="27">
        <v>20.833000183105469</v>
      </c>
      <c r="CH47" s="27">
        <v>412.05831640749437</v>
      </c>
      <c r="CI47" s="27">
        <v>402.20692209661581</v>
      </c>
      <c r="CJ47" s="27">
        <v>-33.348262021117961</v>
      </c>
      <c r="CK47" s="27">
        <v>-31.348262021117961</v>
      </c>
      <c r="CL47" s="27">
        <v>404.36289503584169</v>
      </c>
      <c r="CM47" s="27">
        <v>-2.1732749999999998</v>
      </c>
      <c r="CN47" s="27">
        <v>438.59650104931507</v>
      </c>
      <c r="CO47" s="27">
        <v>34.13246337935233</v>
      </c>
      <c r="CP47" s="27">
        <v>38.637893688747027</v>
      </c>
      <c r="CQ47" s="27">
        <v>-10.579311346395466</v>
      </c>
      <c r="CR47" s="27">
        <v>-10.347494801031214</v>
      </c>
      <c r="CS47" s="27">
        <v>384.26665616201359</v>
      </c>
      <c r="CT47" s="27">
        <v>370.22482068641898</v>
      </c>
      <c r="CU47" s="27">
        <v>-3.8788751985319174</v>
      </c>
      <c r="CV47" s="27">
        <v>-41.995261100500258</v>
      </c>
      <c r="CW47" s="27">
        <v>2.3888792862676729</v>
      </c>
      <c r="CX47" s="27">
        <v>0.75930875076239723</v>
      </c>
      <c r="CY47" s="27">
        <v>15.888745037361995</v>
      </c>
      <c r="CZ47" s="27">
        <v>15.479975127035983</v>
      </c>
      <c r="DA47" s="27">
        <v>-5.0211683464032451</v>
      </c>
      <c r="DB47" s="28">
        <v>197.39598938880124</v>
      </c>
      <c r="DC47" s="28">
        <v>654.47799680723779</v>
      </c>
      <c r="DD47" s="28">
        <v>646.32661798995059</v>
      </c>
      <c r="DE47" s="28">
        <v>640.08076421632381</v>
      </c>
      <c r="DF47" s="28">
        <v>647.17719346031527</v>
      </c>
      <c r="DG47" s="28">
        <v>561.38721947305532</v>
      </c>
      <c r="DH47" s="28">
        <v>641.17099186560847</v>
      </c>
      <c r="DI47" s="28">
        <v>3.4288316535967538</v>
      </c>
      <c r="DJ47" s="28">
        <v>18.144045135058395</v>
      </c>
      <c r="DK47" s="28">
        <v>649.50839123323362</v>
      </c>
      <c r="DL47" s="28">
        <v>18.231529061093276</v>
      </c>
      <c r="DM47" s="28">
        <v>18.231529061093276</v>
      </c>
      <c r="DN47" s="28">
        <v>601.55347570322192</v>
      </c>
      <c r="DO47" s="28">
        <v>1594.3431552139937</v>
      </c>
      <c r="DP47" s="28">
        <v>954.38861802935446</v>
      </c>
      <c r="DQ47" s="28">
        <v>706.02902250572231</v>
      </c>
      <c r="DR47" s="28">
        <v>704.71863639565186</v>
      </c>
      <c r="DS47" s="28">
        <v>26.952941131577575</v>
      </c>
      <c r="DT47" s="28">
        <v>55.907980515934611</v>
      </c>
      <c r="DU47" s="28">
        <v>21.952941131577575</v>
      </c>
      <c r="DV47" s="28">
        <v>-0.99714972914295763</v>
      </c>
      <c r="DW47" s="28">
        <v>56.96753839758523</v>
      </c>
      <c r="DX47" s="28">
        <v>-26.340000152587891</v>
      </c>
      <c r="DY47" s="28">
        <v>18.231669124890928</v>
      </c>
      <c r="DZ47" s="28">
        <v>209.82815462306888</v>
      </c>
      <c r="EA47" s="28">
        <v>18.231669124890928</v>
      </c>
      <c r="EB47" s="28">
        <v>-201.85173466508078</v>
      </c>
      <c r="EC47" s="28">
        <v>80.364181955920486</v>
      </c>
      <c r="ED47" s="28">
        <v>43.992551689947611</v>
      </c>
      <c r="EE47" s="28">
        <v>1.6212645573180808</v>
      </c>
      <c r="EF47" s="28">
        <v>1.6212645573180808</v>
      </c>
      <c r="EG47" s="28">
        <v>302.11327636930685</v>
      </c>
      <c r="EH47" s="28">
        <v>324.17663570594232</v>
      </c>
      <c r="EI47" s="28">
        <v>378.70559690803134</v>
      </c>
      <c r="EJ47" s="28">
        <v>348.95764386944109</v>
      </c>
      <c r="EK47" s="28">
        <v>668.86487918700368</v>
      </c>
      <c r="EL47" s="28">
        <v>1350.3111354190187</v>
      </c>
      <c r="EM47" s="28">
        <v>571.38721947305532</v>
      </c>
      <c r="EN47" s="28">
        <v>673.07004404539953</v>
      </c>
      <c r="EO47" s="28">
        <v>23.500920000000001</v>
      </c>
    </row>
    <row r="48" spans="2:145" x14ac:dyDescent="0.25">
      <c r="B48" s="39">
        <v>46784</v>
      </c>
      <c r="C48" s="27">
        <v>494.62218098510664</v>
      </c>
      <c r="D48" s="27">
        <v>18.197718212127686</v>
      </c>
      <c r="E48" s="27">
        <v>-12.407748206661585</v>
      </c>
      <c r="F48" s="27">
        <v>384.81415427585733</v>
      </c>
      <c r="G48" s="27">
        <v>18.941814016252675</v>
      </c>
      <c r="H48" s="27">
        <v>427.50129223649083</v>
      </c>
      <c r="I48" s="27">
        <v>16.767371080713467</v>
      </c>
      <c r="J48" s="27">
        <v>10.833455451300656</v>
      </c>
      <c r="K48" s="27">
        <v>660.86275530708883</v>
      </c>
      <c r="L48" s="27">
        <v>19.174784795173341</v>
      </c>
      <c r="M48" s="27">
        <v>637.94000806251199</v>
      </c>
      <c r="N48" s="27">
        <v>590.72624085639438</v>
      </c>
      <c r="O48" s="27">
        <v>-13.671263003175756</v>
      </c>
      <c r="P48" s="27">
        <v>401.96549949529754</v>
      </c>
      <c r="Q48" s="27">
        <v>366.35120216098909</v>
      </c>
      <c r="R48" s="27">
        <v>555.21</v>
      </c>
      <c r="S48" s="27">
        <v>663.53152447152763</v>
      </c>
      <c r="T48" s="27">
        <v>660.86275530708883</v>
      </c>
      <c r="U48" s="27">
        <v>651.73910683754275</v>
      </c>
      <c r="V48" s="27">
        <v>695.23990882208614</v>
      </c>
      <c r="W48" s="27">
        <v>7.8958810699020301</v>
      </c>
      <c r="X48" s="27">
        <v>10.255249999999998</v>
      </c>
      <c r="Y48" s="27">
        <v>18.521216932094006</v>
      </c>
      <c r="Z48" s="27">
        <v>2.0000176468236694</v>
      </c>
      <c r="AA48" s="27">
        <v>711.23990882208614</v>
      </c>
      <c r="AB48" s="27">
        <v>22.79176213980406</v>
      </c>
      <c r="AC48" s="27">
        <v>20.163409102186737</v>
      </c>
      <c r="AD48" s="27">
        <v>9.4753963585464422</v>
      </c>
      <c r="AE48" s="27">
        <v>-43.085338988347957</v>
      </c>
      <c r="AF48" s="27">
        <v>-0.23519225778425817</v>
      </c>
      <c r="AG48" s="27">
        <v>20.233726754672372</v>
      </c>
      <c r="AH48" s="27">
        <v>5.1203672835106548</v>
      </c>
      <c r="AI48" s="27">
        <v>1.8064124529050023</v>
      </c>
      <c r="AJ48" s="27">
        <v>-86.170677976695913</v>
      </c>
      <c r="AK48" s="27">
        <v>6.7891582214355468</v>
      </c>
      <c r="AL48" s="27">
        <v>38.99119214406651</v>
      </c>
      <c r="AM48" s="27">
        <v>-4.9317578754866513</v>
      </c>
      <c r="AN48" s="27">
        <v>424.82621112178805</v>
      </c>
      <c r="AO48" s="27">
        <v>-2.8992572473856133</v>
      </c>
      <c r="AP48" s="27">
        <v>620.21450701686433</v>
      </c>
      <c r="AQ48" s="27">
        <v>606.12112652617179</v>
      </c>
      <c r="AR48" s="27">
        <v>2.25</v>
      </c>
      <c r="AS48" s="27">
        <v>592.29927131521322</v>
      </c>
      <c r="AT48" s="27">
        <v>20.494749646770902</v>
      </c>
      <c r="AU48" s="27">
        <v>679.82883326189358</v>
      </c>
      <c r="AV48" s="27">
        <v>679.82883326189358</v>
      </c>
      <c r="AW48" s="27">
        <v>9.8236245400023297</v>
      </c>
      <c r="AX48" s="27">
        <v>-6.9132024224078306</v>
      </c>
      <c r="AY48" s="27">
        <v>547.44251475815997</v>
      </c>
      <c r="AZ48" s="27">
        <v>-6.8923607200334214</v>
      </c>
      <c r="BA48" s="27">
        <v>530.64039370459841</v>
      </c>
      <c r="BB48" s="27">
        <v>604.21110539398194</v>
      </c>
      <c r="BC48" s="27">
        <v>-16.122521737512123</v>
      </c>
      <c r="BD48" s="27">
        <v>-94.170677976695913</v>
      </c>
      <c r="BE48" s="27">
        <v>10389.982165448147</v>
      </c>
      <c r="BF48" s="27">
        <v>176.03342276564962</v>
      </c>
      <c r="BG48" s="27">
        <v>11.457429487078247</v>
      </c>
      <c r="BH48" s="27">
        <v>707.73687103097109</v>
      </c>
      <c r="BI48" s="27">
        <v>15.25</v>
      </c>
      <c r="BJ48" s="27">
        <v>14.506915375136272</v>
      </c>
      <c r="BK48" s="27">
        <v>647.05812685976866</v>
      </c>
      <c r="BL48" s="27">
        <v>1051.8727938476563</v>
      </c>
      <c r="BM48" s="27">
        <v>1145.9122653442382</v>
      </c>
      <c r="BN48" s="27">
        <v>412.50515928404008</v>
      </c>
      <c r="BO48" s="27">
        <v>414.50515928404008</v>
      </c>
      <c r="BP48" s="27">
        <v>491.60258707661689</v>
      </c>
      <c r="BQ48" s="27">
        <v>501.04102919346423</v>
      </c>
      <c r="BR48" s="27">
        <v>651.23990882208614</v>
      </c>
      <c r="BS48" s="27">
        <v>0.49919801545661358</v>
      </c>
      <c r="BT48" s="27">
        <v>2.0000176468236694</v>
      </c>
      <c r="BU48" s="27">
        <v>-66.137056494847471</v>
      </c>
      <c r="BV48" s="27">
        <v>616.03831077444841</v>
      </c>
      <c r="BW48" s="27">
        <v>663.87885652924251</v>
      </c>
      <c r="BX48" s="27">
        <v>4.1988177739447581</v>
      </c>
      <c r="BY48" s="27">
        <v>4.2917545818584584</v>
      </c>
      <c r="BZ48" s="27">
        <v>51.552549835453384</v>
      </c>
      <c r="CA48" s="27">
        <v>590.72624085639438</v>
      </c>
      <c r="CB48" s="27">
        <v>47.491951514385022</v>
      </c>
      <c r="CC48" s="27">
        <v>0.26715522057565522</v>
      </c>
      <c r="CD48" s="27">
        <v>447.87418537983478</v>
      </c>
      <c r="CE48" s="27">
        <v>-13.508442614600881</v>
      </c>
      <c r="CF48" s="27">
        <v>401.96549949529754</v>
      </c>
      <c r="CG48" s="27">
        <v>20.833000183105469</v>
      </c>
      <c r="CH48" s="27">
        <v>412.05861193563203</v>
      </c>
      <c r="CI48" s="27">
        <v>401.96549949529754</v>
      </c>
      <c r="CJ48" s="27">
        <v>-33.068528247423735</v>
      </c>
      <c r="CK48" s="27">
        <v>-31.068528247423735</v>
      </c>
      <c r="CL48" s="27">
        <v>404.36318504482477</v>
      </c>
      <c r="CM48" s="27">
        <v>-2.1732749999999998</v>
      </c>
      <c r="CN48" s="27">
        <v>438.33465373638893</v>
      </c>
      <c r="CO48" s="27">
        <v>34.13246337935233</v>
      </c>
      <c r="CP48" s="27">
        <v>38.637893688747027</v>
      </c>
      <c r="CQ48" s="27">
        <v>-10.520389126508686</v>
      </c>
      <c r="CR48" s="27">
        <v>-10.299212398466178</v>
      </c>
      <c r="CS48" s="27">
        <v>384.81415427585733</v>
      </c>
      <c r="CT48" s="27">
        <v>370.26970678359891</v>
      </c>
      <c r="CU48" s="27">
        <v>-3.3940157987154271</v>
      </c>
      <c r="CV48" s="27">
        <v>-41.995261100500258</v>
      </c>
      <c r="CW48" s="27">
        <v>2.0679704271616295</v>
      </c>
      <c r="CX48" s="27">
        <v>0.75951461128754194</v>
      </c>
      <c r="CY48" s="27">
        <v>15.79176213980406</v>
      </c>
      <c r="CZ48" s="27">
        <v>15.542885153123024</v>
      </c>
      <c r="DA48" s="27">
        <v>-5.0211683464032451</v>
      </c>
      <c r="DB48" s="28">
        <v>199.0161225321541</v>
      </c>
      <c r="DC48" s="28">
        <v>654.21888280333155</v>
      </c>
      <c r="DD48" s="28">
        <v>646.06875535499296</v>
      </c>
      <c r="DE48" s="28">
        <v>639.82735021241751</v>
      </c>
      <c r="DF48" s="28">
        <v>645.95663877886489</v>
      </c>
      <c r="DG48" s="28">
        <v>564.12112652617179</v>
      </c>
      <c r="DH48" s="28">
        <v>639.93686057048285</v>
      </c>
      <c r="DI48" s="28">
        <v>3.4288316535967538</v>
      </c>
      <c r="DJ48" s="28">
        <v>18.163409102186737</v>
      </c>
      <c r="DK48" s="28">
        <v>649.23311443034049</v>
      </c>
      <c r="DL48" s="28">
        <v>18.252711699484415</v>
      </c>
      <c r="DM48" s="28">
        <v>18.252711699484415</v>
      </c>
      <c r="DN48" s="28">
        <v>605.04984675283276</v>
      </c>
      <c r="DO48" s="28">
        <v>1594.0547280373567</v>
      </c>
      <c r="DP48" s="28">
        <v>954.3114321739896</v>
      </c>
      <c r="DQ48" s="28">
        <v>705.80075190348521</v>
      </c>
      <c r="DR48" s="28">
        <v>704.49045154330145</v>
      </c>
      <c r="DS48" s="28">
        <v>26.944495210179859</v>
      </c>
      <c r="DT48" s="28">
        <v>55.881155345659906</v>
      </c>
      <c r="DU48" s="28">
        <v>21.944495210179859</v>
      </c>
      <c r="DV48" s="28">
        <v>-0.99611961068151655</v>
      </c>
      <c r="DW48" s="28">
        <v>56.940204841560799</v>
      </c>
      <c r="DX48" s="28">
        <v>-26.340000152587891</v>
      </c>
      <c r="DY48" s="28">
        <v>18.252851926017772</v>
      </c>
      <c r="DZ48" s="28">
        <v>211.42373072429629</v>
      </c>
      <c r="EA48" s="28">
        <v>18.252851926017772</v>
      </c>
      <c r="EB48" s="28">
        <v>-203.60438554284758</v>
      </c>
      <c r="EC48" s="28">
        <v>79.88286323787743</v>
      </c>
      <c r="ED48" s="28">
        <v>43.73311268237925</v>
      </c>
      <c r="EE48" s="28">
        <v>1.6803810990287857</v>
      </c>
      <c r="EF48" s="28">
        <v>1.6803810990287857</v>
      </c>
      <c r="EG48" s="28">
        <v>300.48088524223635</v>
      </c>
      <c r="EH48" s="28">
        <v>325.37608925805432</v>
      </c>
      <c r="EI48" s="28">
        <v>379.14566623299891</v>
      </c>
      <c r="EJ48" s="28">
        <v>350.04102919346423</v>
      </c>
      <c r="EK48" s="28">
        <v>668.81111725876758</v>
      </c>
      <c r="EL48" s="28">
        <v>1350.0409651238167</v>
      </c>
      <c r="EM48" s="28">
        <v>574.12112652617179</v>
      </c>
      <c r="EN48" s="28">
        <v>672.85249001355805</v>
      </c>
      <c r="EO48" s="28">
        <v>23.500920000000001</v>
      </c>
    </row>
    <row r="49" spans="2:145" x14ac:dyDescent="0.25">
      <c r="B49" s="39">
        <v>46813</v>
      </c>
      <c r="C49" s="27">
        <v>493.6605306115714</v>
      </c>
      <c r="D49" s="27">
        <v>18.197718212127686</v>
      </c>
      <c r="E49" s="27">
        <v>-12.349650037127136</v>
      </c>
      <c r="F49" s="27">
        <v>385.12783149352111</v>
      </c>
      <c r="G49" s="27">
        <v>18.941814016252675</v>
      </c>
      <c r="H49" s="27">
        <v>424.54940770058192</v>
      </c>
      <c r="I49" s="27">
        <v>16.767371080713467</v>
      </c>
      <c r="J49" s="27">
        <v>10.49466737191632</v>
      </c>
      <c r="K49" s="27">
        <v>660.20403878487207</v>
      </c>
      <c r="L49" s="27">
        <v>19.08686212863557</v>
      </c>
      <c r="M49" s="27">
        <v>637.2874295065858</v>
      </c>
      <c r="N49" s="27">
        <v>596.38358611458807</v>
      </c>
      <c r="O49" s="27">
        <v>-13.780868878640868</v>
      </c>
      <c r="P49" s="27">
        <v>401.68383979375943</v>
      </c>
      <c r="Q49" s="27">
        <v>366.64975237727089</v>
      </c>
      <c r="R49" s="27">
        <v>555.21</v>
      </c>
      <c r="S49" s="27">
        <v>663.25108960467855</v>
      </c>
      <c r="T49" s="27">
        <v>660.20403878487207</v>
      </c>
      <c r="U49" s="27">
        <v>649.63608602847876</v>
      </c>
      <c r="V49" s="27">
        <v>694.96466888188468</v>
      </c>
      <c r="W49" s="27">
        <v>7.9042263834757884</v>
      </c>
      <c r="X49" s="27">
        <v>10.255249999999998</v>
      </c>
      <c r="Y49" s="27">
        <v>18.533634296810057</v>
      </c>
      <c r="Z49" s="27">
        <v>2.0000176468236694</v>
      </c>
      <c r="AA49" s="27">
        <v>710.96466888188468</v>
      </c>
      <c r="AB49" s="27">
        <v>22.808452766951575</v>
      </c>
      <c r="AC49" s="27">
        <v>20.176927458224512</v>
      </c>
      <c r="AD49" s="27">
        <v>9.4541249079754088</v>
      </c>
      <c r="AE49" s="27">
        <v>-48.210463988347954</v>
      </c>
      <c r="AF49" s="27">
        <v>-0.23721058876712089</v>
      </c>
      <c r="AG49" s="27">
        <v>20.346152278421297</v>
      </c>
      <c r="AH49" s="27">
        <v>5.5814496720862659</v>
      </c>
      <c r="AI49" s="27">
        <v>1.8424085564778476</v>
      </c>
      <c r="AJ49" s="27">
        <v>-96.420927976695907</v>
      </c>
      <c r="AK49" s="27">
        <v>6.7891582214355468</v>
      </c>
      <c r="AL49" s="27">
        <v>38.533794721559318</v>
      </c>
      <c r="AM49" s="27">
        <v>-4.8810319020680124</v>
      </c>
      <c r="AN49" s="27">
        <v>424.57136486827977</v>
      </c>
      <c r="AO49" s="27">
        <v>-2.8992572473856133</v>
      </c>
      <c r="AP49" s="27">
        <v>625.50031612017017</v>
      </c>
      <c r="AQ49" s="27">
        <v>611.71519607661253</v>
      </c>
      <c r="AR49" s="27">
        <v>2.25</v>
      </c>
      <c r="AS49" s="27">
        <v>597.58198698420119</v>
      </c>
      <c r="AT49" s="27">
        <v>20.508486454866173</v>
      </c>
      <c r="AU49" s="27">
        <v>679.20240539180907</v>
      </c>
      <c r="AV49" s="27">
        <v>679.20240539180907</v>
      </c>
      <c r="AW49" s="27">
        <v>9.485317486673333</v>
      </c>
      <c r="AX49" s="27">
        <v>-6.9830787653186013</v>
      </c>
      <c r="AY49" s="27">
        <v>546.49823735412838</v>
      </c>
      <c r="AZ49" s="27">
        <v>-6.9585417328078698</v>
      </c>
      <c r="BA49" s="27">
        <v>527.19627370248327</v>
      </c>
      <c r="BB49" s="27">
        <v>608.87052002746589</v>
      </c>
      <c r="BC49" s="27">
        <v>-16.105860592337514</v>
      </c>
      <c r="BD49" s="27">
        <v>-104.42092797669591</v>
      </c>
      <c r="BE49" s="27">
        <v>10398.45145032507</v>
      </c>
      <c r="BF49" s="27">
        <v>177.01152482226527</v>
      </c>
      <c r="BG49" s="27">
        <v>11.464314577862231</v>
      </c>
      <c r="BH49" s="27">
        <v>707.24086000802185</v>
      </c>
      <c r="BI49" s="27">
        <v>15.25</v>
      </c>
      <c r="BJ49" s="27">
        <v>14.506915375136272</v>
      </c>
      <c r="BK49" s="27">
        <v>646.80688560604972</v>
      </c>
      <c r="BL49" s="27">
        <v>1051.2411648681641</v>
      </c>
      <c r="BM49" s="27">
        <v>1145.3389078613282</v>
      </c>
      <c r="BN49" s="27">
        <v>412.49591619297422</v>
      </c>
      <c r="BO49" s="27">
        <v>414.49591619297422</v>
      </c>
      <c r="BP49" s="27">
        <v>491.68021380003916</v>
      </c>
      <c r="BQ49" s="27">
        <v>501.12014629825347</v>
      </c>
      <c r="BR49" s="27">
        <v>650.96466888188468</v>
      </c>
      <c r="BS49" s="27">
        <v>-1.3285828534059192</v>
      </c>
      <c r="BT49" s="27">
        <v>2.0000176468236694</v>
      </c>
      <c r="BU49" s="27">
        <v>-65.664173210745332</v>
      </c>
      <c r="BV49" s="27">
        <v>620.67786463711423</v>
      </c>
      <c r="BW49" s="27">
        <v>663.93789037915826</v>
      </c>
      <c r="BX49" s="27">
        <v>4.700913263011242</v>
      </c>
      <c r="BY49" s="27">
        <v>4.8211450893655821</v>
      </c>
      <c r="BZ49" s="27">
        <v>58.933487018625506</v>
      </c>
      <c r="CA49" s="27">
        <v>596.38358611458807</v>
      </c>
      <c r="CB49" s="27">
        <v>55.482546486698567</v>
      </c>
      <c r="CC49" s="27">
        <v>0.26715522057565522</v>
      </c>
      <c r="CD49" s="27">
        <v>447.88287276698946</v>
      </c>
      <c r="CE49" s="27">
        <v>-13.545187703565659</v>
      </c>
      <c r="CF49" s="27">
        <v>401.68383979375938</v>
      </c>
      <c r="CG49" s="27">
        <v>20.833000183105469</v>
      </c>
      <c r="CH49" s="27">
        <v>412.05895716798051</v>
      </c>
      <c r="CI49" s="27">
        <v>401.68383979375938</v>
      </c>
      <c r="CJ49" s="27">
        <v>-32.832086605372666</v>
      </c>
      <c r="CK49" s="27">
        <v>-30.832086605372666</v>
      </c>
      <c r="CL49" s="27">
        <v>404.36352382976452</v>
      </c>
      <c r="CM49" s="27">
        <v>-2.1732749999999998</v>
      </c>
      <c r="CN49" s="27">
        <v>438.11655257184543</v>
      </c>
      <c r="CO49" s="27">
        <v>34.13246337935233</v>
      </c>
      <c r="CP49" s="27">
        <v>38.637893688747027</v>
      </c>
      <c r="CQ49" s="27">
        <v>-10.469249086606952</v>
      </c>
      <c r="CR49" s="27">
        <v>-10.258067072565808</v>
      </c>
      <c r="CS49" s="27">
        <v>385.12783149352111</v>
      </c>
      <c r="CT49" s="27">
        <v>370.31197244433747</v>
      </c>
      <c r="CU49" s="27">
        <v>-3.3940157987154271</v>
      </c>
      <c r="CV49" s="27">
        <v>-41.995261100500258</v>
      </c>
      <c r="CW49" s="27">
        <v>2.0679704271616295</v>
      </c>
      <c r="CX49" s="27">
        <v>0.76560382659115933</v>
      </c>
      <c r="CY49" s="27">
        <v>15.808452766951577</v>
      </c>
      <c r="CZ49" s="27">
        <v>15.457199930783043</v>
      </c>
      <c r="DA49" s="27">
        <v>-5.0211683464032451</v>
      </c>
      <c r="DB49" s="28">
        <v>199.62913911142988</v>
      </c>
      <c r="DC49" s="28">
        <v>653.95976879942532</v>
      </c>
      <c r="DD49" s="28">
        <v>645.81263438254223</v>
      </c>
      <c r="DE49" s="28">
        <v>639.57393620851133</v>
      </c>
      <c r="DF49" s="28">
        <v>643.77032390577017</v>
      </c>
      <c r="DG49" s="28">
        <v>569.71519607661253</v>
      </c>
      <c r="DH49" s="28">
        <v>637.80550907668078</v>
      </c>
      <c r="DI49" s="28">
        <v>3.4288316535967538</v>
      </c>
      <c r="DJ49" s="28">
        <v>18.176927458224512</v>
      </c>
      <c r="DK49" s="28">
        <v>648.95872264142861</v>
      </c>
      <c r="DL49" s="28">
        <v>18.264949047551795</v>
      </c>
      <c r="DM49" s="28">
        <v>18.264949047551795</v>
      </c>
      <c r="DN49" s="28">
        <v>609.69541425207683</v>
      </c>
      <c r="DO49" s="28">
        <v>1593.2951581503169</v>
      </c>
      <c r="DP49" s="28">
        <v>954.23858747299766</v>
      </c>
      <c r="DQ49" s="28">
        <v>705.1503922245679</v>
      </c>
      <c r="DR49" s="28">
        <v>704.19273401713735</v>
      </c>
      <c r="DS49" s="28">
        <v>26.936532029946346</v>
      </c>
      <c r="DT49" s="28">
        <v>55.855823203292204</v>
      </c>
      <c r="DU49" s="28">
        <v>21.936532029946346</v>
      </c>
      <c r="DV49" s="28">
        <v>-0.99513523951051508</v>
      </c>
      <c r="DW49" s="28">
        <v>56.914392609036781</v>
      </c>
      <c r="DX49" s="28">
        <v>-26.340000152587891</v>
      </c>
      <c r="DY49" s="28">
        <v>18.265089368098632</v>
      </c>
      <c r="DZ49" s="28">
        <v>212.01230197087526</v>
      </c>
      <c r="EA49" s="28">
        <v>18.265089368098632</v>
      </c>
      <c r="EB49" s="28">
        <v>-204.38845591154495</v>
      </c>
      <c r="EC49" s="28">
        <v>79.152863182178805</v>
      </c>
      <c r="ED49" s="28">
        <v>43.473673674810897</v>
      </c>
      <c r="EE49" s="28">
        <v>1.7316584752154167</v>
      </c>
      <c r="EF49" s="28">
        <v>1.7316584752154167</v>
      </c>
      <c r="EG49" s="28">
        <v>299.09032983769481</v>
      </c>
      <c r="EH49" s="28">
        <v>322.97718215383037</v>
      </c>
      <c r="EI49" s="28">
        <v>378.1122991391959</v>
      </c>
      <c r="EJ49" s="28">
        <v>351.12014629825347</v>
      </c>
      <c r="EK49" s="28">
        <v>668.76088035152623</v>
      </c>
      <c r="EL49" s="28">
        <v>1349.3655393858121</v>
      </c>
      <c r="EM49" s="28">
        <v>579.71519607661253</v>
      </c>
      <c r="EN49" s="28">
        <v>672.56865368286219</v>
      </c>
      <c r="EO49" s="28">
        <v>23.500920000000001</v>
      </c>
    </row>
    <row r="50" spans="2:145" x14ac:dyDescent="0.25">
      <c r="B50" s="39">
        <v>46844</v>
      </c>
      <c r="C50" s="27">
        <v>492.64493910051533</v>
      </c>
      <c r="D50" s="27">
        <v>18.164000511169434</v>
      </c>
      <c r="E50" s="27">
        <v>-12.504286495621942</v>
      </c>
      <c r="F50" s="27">
        <v>378.13876499462924</v>
      </c>
      <c r="G50" s="27">
        <v>30.823956873395527</v>
      </c>
      <c r="H50" s="27">
        <v>432.36488595350193</v>
      </c>
      <c r="I50" s="27">
        <v>28.77835111378846</v>
      </c>
      <c r="J50" s="27">
        <v>9.7865720672507379</v>
      </c>
      <c r="K50" s="27">
        <v>661.32368699218239</v>
      </c>
      <c r="L50" s="27">
        <v>18.906920915555965</v>
      </c>
      <c r="M50" s="27">
        <v>636.34324994607732</v>
      </c>
      <c r="N50" s="27">
        <v>649.72487595835787</v>
      </c>
      <c r="O50" s="27">
        <v>-13.794194882503898</v>
      </c>
      <c r="P50" s="27">
        <v>400.72223741186247</v>
      </c>
      <c r="Q50" s="27">
        <v>359.68408350414882</v>
      </c>
      <c r="R50" s="27">
        <v>558</v>
      </c>
      <c r="S50" s="27">
        <v>663.15365559759221</v>
      </c>
      <c r="T50" s="27">
        <v>659.28223029531</v>
      </c>
      <c r="U50" s="27">
        <v>653.0748113163562</v>
      </c>
      <c r="V50" s="27">
        <v>694.85401645666502</v>
      </c>
      <c r="W50" s="27">
        <v>7.9760043242918233</v>
      </c>
      <c r="X50" s="27">
        <v>9.5</v>
      </c>
      <c r="Y50" s="27">
        <v>18.597577649459232</v>
      </c>
      <c r="Z50" s="27">
        <v>2.0000176468236694</v>
      </c>
      <c r="AA50" s="27">
        <v>710.85401645666502</v>
      </c>
      <c r="AB50" s="27">
        <v>22.952008648583647</v>
      </c>
      <c r="AC50" s="27">
        <v>20.240733067000878</v>
      </c>
      <c r="AD50" s="27">
        <v>9.4790952964222068</v>
      </c>
      <c r="AE50" s="27">
        <v>-53.331540774062248</v>
      </c>
      <c r="AF50" s="27">
        <v>-5.1246380338410651</v>
      </c>
      <c r="AG50" s="27">
        <v>20.460084495855153</v>
      </c>
      <c r="AH50" s="27">
        <v>10.297664889008008</v>
      </c>
      <c r="AI50" s="27">
        <v>7.354585975872955</v>
      </c>
      <c r="AJ50" s="27">
        <v>-106.6630815481245</v>
      </c>
      <c r="AK50" s="27">
        <v>6.4159996509552002</v>
      </c>
      <c r="AL50" s="27">
        <v>39.231835400021687</v>
      </c>
      <c r="AM50" s="27">
        <v>-4.8015181278956591</v>
      </c>
      <c r="AN50" s="27">
        <v>423.72167386756053</v>
      </c>
      <c r="AO50" s="27">
        <v>-2.9372800650768291</v>
      </c>
      <c r="AP50" s="27">
        <v>676.45288281165506</v>
      </c>
      <c r="AQ50" s="27">
        <v>664.92550020997021</v>
      </c>
      <c r="AR50" s="27">
        <v>2.0892857142857144</v>
      </c>
      <c r="AS50" s="27">
        <v>678.66744697523518</v>
      </c>
      <c r="AT50" s="27">
        <v>20.573467370491503</v>
      </c>
      <c r="AU50" s="27">
        <v>677.05701722875187</v>
      </c>
      <c r="AV50" s="27">
        <v>677.05701722875187</v>
      </c>
      <c r="AW50" s="27">
        <v>8.7747925871678234</v>
      </c>
      <c r="AX50" s="27">
        <v>-7.024801876026368</v>
      </c>
      <c r="AY50" s="27">
        <v>545.65120977727997</v>
      </c>
      <c r="AZ50" s="27">
        <v>-6.9963264940123375</v>
      </c>
      <c r="BA50" s="27">
        <v>537.10511713842129</v>
      </c>
      <c r="BB50" s="27">
        <v>648.64940295497343</v>
      </c>
      <c r="BC50" s="27">
        <v>-16.073239861713255</v>
      </c>
      <c r="BD50" s="27">
        <v>-114.6630815481245</v>
      </c>
      <c r="BE50" s="27">
        <v>10209.746654854989</v>
      </c>
      <c r="BF50" s="27">
        <v>178.00273511393982</v>
      </c>
      <c r="BG50" s="27">
        <v>11.557048070553034</v>
      </c>
      <c r="BH50" s="27">
        <v>709.02168004499174</v>
      </c>
      <c r="BI50" s="27">
        <v>15.25</v>
      </c>
      <c r="BJ50" s="27">
        <v>14.506915375136272</v>
      </c>
      <c r="BK50" s="27">
        <v>646.57969264854262</v>
      </c>
      <c r="BL50" s="27">
        <v>1052.7791705932616</v>
      </c>
      <c r="BM50" s="27">
        <v>1144.2288922180176</v>
      </c>
      <c r="BN50" s="27">
        <v>412.48630461468383</v>
      </c>
      <c r="BO50" s="27">
        <v>414.48630461468383</v>
      </c>
      <c r="BP50" s="27">
        <v>491.76426207194305</v>
      </c>
      <c r="BQ50" s="27">
        <v>501.20580824097652</v>
      </c>
      <c r="BR50" s="27">
        <v>650.85401645666502</v>
      </c>
      <c r="BS50" s="27">
        <v>2.220794859691182</v>
      </c>
      <c r="BT50" s="27">
        <v>2.0000176468236694</v>
      </c>
      <c r="BU50" s="27">
        <v>-64.920214845067449</v>
      </c>
      <c r="BV50" s="27">
        <v>660.89393182978642</v>
      </c>
      <c r="BW50" s="27">
        <v>664.00156780555039</v>
      </c>
      <c r="BX50" s="27">
        <v>9.4612455384457164</v>
      </c>
      <c r="BY50" s="27">
        <v>9.7258636859271981</v>
      </c>
      <c r="BZ50" s="27">
        <v>96.110400109019494</v>
      </c>
      <c r="CA50" s="27">
        <v>649.72487595835787</v>
      </c>
      <c r="CB50" s="27">
        <v>95.866065632093594</v>
      </c>
      <c r="CC50" s="27">
        <v>0.26715522057565522</v>
      </c>
      <c r="CD50" s="27">
        <v>447.89213306891827</v>
      </c>
      <c r="CE50" s="27">
        <v>-13.97474559509709</v>
      </c>
      <c r="CF50" s="27">
        <v>400.72223741186247</v>
      </c>
      <c r="CG50" s="27">
        <v>20.833000183105469</v>
      </c>
      <c r="CH50" s="27">
        <v>412.05128967932023</v>
      </c>
      <c r="CI50" s="27">
        <v>400.72223741186247</v>
      </c>
      <c r="CJ50" s="27">
        <v>-32.460107422533724</v>
      </c>
      <c r="CK50" s="27">
        <v>-30.460107422533724</v>
      </c>
      <c r="CL50" s="27">
        <v>404.3550646384021</v>
      </c>
      <c r="CM50" s="27">
        <v>-2.137499988079071</v>
      </c>
      <c r="CN50" s="27">
        <v>437.69641946265762</v>
      </c>
      <c r="CO50" s="27">
        <v>34.486975876318063</v>
      </c>
      <c r="CP50" s="27">
        <v>38.638651600759196</v>
      </c>
      <c r="CQ50" s="27">
        <v>-10.390110761542431</v>
      </c>
      <c r="CR50" s="27">
        <v>-10.189650737075164</v>
      </c>
      <c r="CS50" s="27">
        <v>378.13876499462924</v>
      </c>
      <c r="CT50" s="27">
        <v>370.35741714696945</v>
      </c>
      <c r="CU50" s="27">
        <v>-2.7786523597366402</v>
      </c>
      <c r="CV50" s="27">
        <v>-41.995261100500258</v>
      </c>
      <c r="CW50" s="27">
        <v>1.9981533806966842</v>
      </c>
      <c r="CX50" s="27">
        <v>0.76634416013910545</v>
      </c>
      <c r="CY50" s="27">
        <v>15.952008648583647</v>
      </c>
      <c r="CZ50" s="27">
        <v>15.418663330517436</v>
      </c>
      <c r="DA50" s="27">
        <v>-4.9767339670748818</v>
      </c>
      <c r="DB50" s="28">
        <v>195.60597379336608</v>
      </c>
      <c r="DC50" s="28">
        <v>653.8646087471094</v>
      </c>
      <c r="DD50" s="28">
        <v>645.70874106166536</v>
      </c>
      <c r="DE50" s="28">
        <v>639.46291200542657</v>
      </c>
      <c r="DF50" s="28">
        <v>645.08037124111797</v>
      </c>
      <c r="DG50" s="28">
        <v>622.92550020997021</v>
      </c>
      <c r="DH50" s="28">
        <v>641.17912866099516</v>
      </c>
      <c r="DI50" s="28">
        <v>3.473266032925117</v>
      </c>
      <c r="DJ50" s="28">
        <v>18.240733067000878</v>
      </c>
      <c r="DK50" s="28">
        <v>648.84591210712586</v>
      </c>
      <c r="DL50" s="28">
        <v>18.330000150736556</v>
      </c>
      <c r="DM50" s="28">
        <v>18.330000150736556</v>
      </c>
      <c r="DN50" s="28">
        <v>649.45506079629752</v>
      </c>
      <c r="DO50" s="28">
        <v>1594.7383532060489</v>
      </c>
      <c r="DP50" s="28">
        <v>954.16010018734005</v>
      </c>
      <c r="DQ50" s="28">
        <v>704.52233290226593</v>
      </c>
      <c r="DR50" s="28">
        <v>704.06878171945232</v>
      </c>
      <c r="DS50" s="28">
        <v>26.715317448080025</v>
      </c>
      <c r="DT50" s="28">
        <v>55.828513656485512</v>
      </c>
      <c r="DU50" s="28">
        <v>21.715317448080025</v>
      </c>
      <c r="DV50" s="28">
        <v>-0.99406248952260534</v>
      </c>
      <c r="DW50" s="28">
        <v>57.278604920290341</v>
      </c>
      <c r="DX50" s="28">
        <v>-27.880714552743093</v>
      </c>
      <c r="DY50" s="28">
        <v>18.329943690745946</v>
      </c>
      <c r="DZ50" s="28">
        <v>206.51347567954241</v>
      </c>
      <c r="EA50" s="28">
        <v>18.329943690745946</v>
      </c>
      <c r="EB50" s="28">
        <v>-200.79448186213213</v>
      </c>
      <c r="EC50" s="28">
        <v>80.551511483721598</v>
      </c>
      <c r="ED50" s="28">
        <v>44.134620677984728</v>
      </c>
      <c r="EE50" s="28">
        <v>1.810665440345095</v>
      </c>
      <c r="EF50" s="28">
        <v>1.810665440345095</v>
      </c>
      <c r="EG50" s="28">
        <v>303.16853134972615</v>
      </c>
      <c r="EH50" s="28">
        <v>332.22222569634999</v>
      </c>
      <c r="EI50" s="28">
        <v>402.76003820658173</v>
      </c>
      <c r="EJ50" s="28">
        <v>352.20580824097652</v>
      </c>
      <c r="EK50" s="28">
        <v>668.70725319993744</v>
      </c>
      <c r="EL50" s="28">
        <v>1353.7863370592313</v>
      </c>
      <c r="EM50" s="28">
        <v>632.92550020997021</v>
      </c>
      <c r="EN50" s="28">
        <v>672.44113821421081</v>
      </c>
      <c r="EO50" s="28">
        <v>23.5</v>
      </c>
    </row>
    <row r="51" spans="2:145" x14ac:dyDescent="0.25">
      <c r="B51" s="39">
        <v>46874</v>
      </c>
      <c r="C51" s="27">
        <v>491.64116909057532</v>
      </c>
      <c r="D51" s="27">
        <v>18.164000511169434</v>
      </c>
      <c r="E51" s="27">
        <v>-12.579581692141112</v>
      </c>
      <c r="F51" s="27">
        <v>378.41104144140502</v>
      </c>
      <c r="G51" s="27">
        <v>30.823956873395527</v>
      </c>
      <c r="H51" s="27">
        <v>429.35912312571025</v>
      </c>
      <c r="I51" s="27">
        <v>28.77835111378846</v>
      </c>
      <c r="J51" s="27">
        <v>9.5033729033141814</v>
      </c>
      <c r="K51" s="27">
        <v>660.66595713596371</v>
      </c>
      <c r="L51" s="27">
        <v>18.789098541875628</v>
      </c>
      <c r="M51" s="27">
        <v>635.62835641299989</v>
      </c>
      <c r="N51" s="27">
        <v>649.64976692182211</v>
      </c>
      <c r="O51" s="27">
        <v>-13.742663290196889</v>
      </c>
      <c r="P51" s="27">
        <v>400.44259895818817</v>
      </c>
      <c r="Q51" s="27">
        <v>359.97910571774588</v>
      </c>
      <c r="R51" s="27">
        <v>558</v>
      </c>
      <c r="S51" s="27">
        <v>663.13685475819102</v>
      </c>
      <c r="T51" s="27">
        <v>658.62653080190182</v>
      </c>
      <c r="U51" s="27">
        <v>650.98073679270908</v>
      </c>
      <c r="V51" s="27">
        <v>694.83752722568238</v>
      </c>
      <c r="W51" s="27">
        <v>8.0119181093492919</v>
      </c>
      <c r="X51" s="27">
        <v>9.5</v>
      </c>
      <c r="Y51" s="27">
        <v>18.632392459455414</v>
      </c>
      <c r="Z51" s="27">
        <v>2.0000176468236694</v>
      </c>
      <c r="AA51" s="27">
        <v>710.83752722568238</v>
      </c>
      <c r="AB51" s="27">
        <v>23.023836218698584</v>
      </c>
      <c r="AC51" s="27">
        <v>20.274522727485429</v>
      </c>
      <c r="AD51" s="27">
        <v>9.2841453403009808</v>
      </c>
      <c r="AE51" s="27">
        <v>-54.583940774062249</v>
      </c>
      <c r="AF51" s="27">
        <v>-5.1267221672450827</v>
      </c>
      <c r="AG51" s="27">
        <v>20.574174294049879</v>
      </c>
      <c r="AH51" s="27">
        <v>10.43761916854165</v>
      </c>
      <c r="AI51" s="27">
        <v>7.4472427768855383</v>
      </c>
      <c r="AJ51" s="27">
        <v>-109.1678815481245</v>
      </c>
      <c r="AK51" s="27">
        <v>6.4159996509552002</v>
      </c>
      <c r="AL51" s="27">
        <v>38.758748986562317</v>
      </c>
      <c r="AM51" s="27">
        <v>-4.7619363675812147</v>
      </c>
      <c r="AN51" s="27">
        <v>423.4682520950783</v>
      </c>
      <c r="AO51" s="27">
        <v>-2.9372800650768291</v>
      </c>
      <c r="AP51" s="27">
        <v>676.60268440126697</v>
      </c>
      <c r="AQ51" s="27">
        <v>664.7477651886104</v>
      </c>
      <c r="AR51" s="27">
        <v>2.0892857142857144</v>
      </c>
      <c r="AS51" s="27">
        <v>676.64956232093539</v>
      </c>
      <c r="AT51" s="27">
        <v>20.607808531914834</v>
      </c>
      <c r="AU51" s="27">
        <v>676.3639058201843</v>
      </c>
      <c r="AV51" s="27">
        <v>676.3639058201843</v>
      </c>
      <c r="AW51" s="27">
        <v>8.4922804050685841</v>
      </c>
      <c r="AX51" s="27">
        <v>-7.1070907421614073</v>
      </c>
      <c r="AY51" s="27">
        <v>544.72329199886804</v>
      </c>
      <c r="AZ51" s="27">
        <v>-7.074814027721227</v>
      </c>
      <c r="BA51" s="27">
        <v>534.04536596488447</v>
      </c>
      <c r="BB51" s="27">
        <v>649.09333586665559</v>
      </c>
      <c r="BC51" s="27">
        <v>-16.074011265845613</v>
      </c>
      <c r="BD51" s="27">
        <v>-117.1678815481245</v>
      </c>
      <c r="BE51" s="27">
        <v>10217.098118917935</v>
      </c>
      <c r="BF51" s="27">
        <v>178.99531635823394</v>
      </c>
      <c r="BG51" s="27">
        <v>11.564307799131628</v>
      </c>
      <c r="BH51" s="27">
        <v>708.52635551801416</v>
      </c>
      <c r="BI51" s="27">
        <v>15.25</v>
      </c>
      <c r="BJ51" s="27">
        <v>14.506915375136272</v>
      </c>
      <c r="BK51" s="27">
        <v>646.58644153363343</v>
      </c>
      <c r="BL51" s="27">
        <v>1052.1481341273716</v>
      </c>
      <c r="BM51" s="27">
        <v>1143.5429722106933</v>
      </c>
      <c r="BN51" s="27">
        <v>412.47725525682296</v>
      </c>
      <c r="BO51" s="27">
        <v>414.47725525682296</v>
      </c>
      <c r="BP51" s="27">
        <v>491.8465593292841</v>
      </c>
      <c r="BQ51" s="27">
        <v>501.28968555082378</v>
      </c>
      <c r="BR51" s="27">
        <v>650.83752722568238</v>
      </c>
      <c r="BS51" s="27">
        <v>0.14320956702670173</v>
      </c>
      <c r="BT51" s="27">
        <v>2.0000176468236694</v>
      </c>
      <c r="BU51" s="27">
        <v>-64.545173948576803</v>
      </c>
      <c r="BV51" s="27">
        <v>661.31005897204818</v>
      </c>
      <c r="BW51" s="27">
        <v>664.06370205817689</v>
      </c>
      <c r="BX51" s="27">
        <v>9.6441332307543028</v>
      </c>
      <c r="BY51" s="27">
        <v>9.9092490751617195</v>
      </c>
      <c r="BZ51" s="27">
        <v>99.371241085261516</v>
      </c>
      <c r="CA51" s="27">
        <v>649.64976692182211</v>
      </c>
      <c r="CB51" s="27">
        <v>99.436003058168552</v>
      </c>
      <c r="CC51" s="27">
        <v>0.26715522057565522</v>
      </c>
      <c r="CD51" s="27">
        <v>447.9010671615635</v>
      </c>
      <c r="CE51" s="27">
        <v>-13.96636133280947</v>
      </c>
      <c r="CF51" s="27">
        <v>400.44259895818817</v>
      </c>
      <c r="CG51" s="27">
        <v>20.833000183105469</v>
      </c>
      <c r="CH51" s="27">
        <v>412.05163455849953</v>
      </c>
      <c r="CI51" s="27">
        <v>400.44259895818817</v>
      </c>
      <c r="CJ51" s="27">
        <v>-32.272586974288402</v>
      </c>
      <c r="CK51" s="27">
        <v>-30.272586974288402</v>
      </c>
      <c r="CL51" s="27">
        <v>404.35540307598581</v>
      </c>
      <c r="CM51" s="27">
        <v>-2.137499988079071</v>
      </c>
      <c r="CN51" s="27">
        <v>437.43461342788777</v>
      </c>
      <c r="CO51" s="27">
        <v>34.486975876318063</v>
      </c>
      <c r="CP51" s="27">
        <v>38.638651600759196</v>
      </c>
      <c r="CQ51" s="27">
        <v>-10.350174548103579</v>
      </c>
      <c r="CR51" s="27">
        <v>-10.160122224825736</v>
      </c>
      <c r="CS51" s="27">
        <v>378.41104144140502</v>
      </c>
      <c r="CT51" s="27">
        <v>370.40162724323142</v>
      </c>
      <c r="CU51" s="27">
        <v>-2.7786523597366402</v>
      </c>
      <c r="CV51" s="27">
        <v>-41.995261100500258</v>
      </c>
      <c r="CW51" s="27">
        <v>1.9981533806966842</v>
      </c>
      <c r="CX51" s="27">
        <v>0.76348129389982722</v>
      </c>
      <c r="CY51" s="27">
        <v>16.023836218698584</v>
      </c>
      <c r="CZ51" s="27">
        <v>15.304145425673893</v>
      </c>
      <c r="DA51" s="27">
        <v>-4.9767339670748818</v>
      </c>
      <c r="DB51" s="28">
        <v>196.00423496366716</v>
      </c>
      <c r="DC51" s="28">
        <v>653.8646087471094</v>
      </c>
      <c r="DD51" s="28">
        <v>645.7112210285444</v>
      </c>
      <c r="DE51" s="28">
        <v>639.46291200542657</v>
      </c>
      <c r="DF51" s="28">
        <v>642.96430242889551</v>
      </c>
      <c r="DG51" s="28">
        <v>622.7477651886104</v>
      </c>
      <c r="DH51" s="28">
        <v>639.05987537789258</v>
      </c>
      <c r="DI51" s="28">
        <v>3.473266032925117</v>
      </c>
      <c r="DJ51" s="28">
        <v>18.274522727485429</v>
      </c>
      <c r="DK51" s="28">
        <v>648.82947375098718</v>
      </c>
      <c r="DL51" s="28">
        <v>18.364317960712537</v>
      </c>
      <c r="DM51" s="28">
        <v>18.364317960712537</v>
      </c>
      <c r="DN51" s="28">
        <v>649.88783193307597</v>
      </c>
      <c r="DO51" s="28">
        <v>1593.8137396365084</v>
      </c>
      <c r="DP51" s="28">
        <v>954.08359567354614</v>
      </c>
      <c r="DQ51" s="28">
        <v>703.87137961828137</v>
      </c>
      <c r="DR51" s="28">
        <v>704.05094430510769</v>
      </c>
      <c r="DS51" s="28">
        <v>26.706970369588838</v>
      </c>
      <c r="DT51" s="28">
        <v>55.801880478533768</v>
      </c>
      <c r="DU51" s="28">
        <v>21.706970369588838</v>
      </c>
      <c r="DV51" s="28">
        <v>-0.99300571313503694</v>
      </c>
      <c r="DW51" s="28">
        <v>57.251279971482703</v>
      </c>
      <c r="DX51" s="28">
        <v>-27.880714552743093</v>
      </c>
      <c r="DY51" s="28">
        <v>18.364261395016349</v>
      </c>
      <c r="DZ51" s="28">
        <v>206.8921540465816</v>
      </c>
      <c r="EA51" s="28">
        <v>18.364261395016349</v>
      </c>
      <c r="EB51" s="28">
        <v>-201.39269684394529</v>
      </c>
      <c r="EC51" s="28">
        <v>80.311011349912732</v>
      </c>
      <c r="ED51" s="28">
        <v>44.393306435431015</v>
      </c>
      <c r="EE51" s="28">
        <v>1.8509670484419602</v>
      </c>
      <c r="EF51" s="28">
        <v>1.8509670484419602</v>
      </c>
      <c r="EG51" s="28">
        <v>301.99950102318485</v>
      </c>
      <c r="EH51" s="28">
        <v>330.27554665016021</v>
      </c>
      <c r="EI51" s="28">
        <v>401.47107151384034</v>
      </c>
      <c r="EJ51" s="28">
        <v>353.28968555082378</v>
      </c>
      <c r="EK51" s="28">
        <v>668.65544244582452</v>
      </c>
      <c r="EL51" s="28">
        <v>1352.5595754811491</v>
      </c>
      <c r="EM51" s="28">
        <v>632.7477651886104</v>
      </c>
      <c r="EN51" s="28">
        <v>672.4241020786568</v>
      </c>
      <c r="EO51" s="28">
        <v>23.5</v>
      </c>
    </row>
    <row r="52" spans="2:145" x14ac:dyDescent="0.25">
      <c r="B52" s="39">
        <v>46905</v>
      </c>
      <c r="C52" s="27">
        <v>490.6373990806353</v>
      </c>
      <c r="D52" s="27">
        <v>18.164000511169434</v>
      </c>
      <c r="E52" s="27">
        <v>-12.645630110140383</v>
      </c>
      <c r="F52" s="27">
        <v>378.72295374220539</v>
      </c>
      <c r="G52" s="27">
        <v>30.823956873395527</v>
      </c>
      <c r="H52" s="27">
        <v>426.52332290551703</v>
      </c>
      <c r="I52" s="27">
        <v>28.77835111378846</v>
      </c>
      <c r="J52" s="27">
        <v>9.4096145539335083</v>
      </c>
      <c r="K52" s="27">
        <v>660.00822727974514</v>
      </c>
      <c r="L52" s="27">
        <v>18.776782236448696</v>
      </c>
      <c r="M52" s="27">
        <v>634.97634271703146</v>
      </c>
      <c r="N52" s="27">
        <v>646.21905869510385</v>
      </c>
      <c r="O52" s="27">
        <v>-13.693412628369353</v>
      </c>
      <c r="P52" s="27">
        <v>400.20290885503869</v>
      </c>
      <c r="Q52" s="27">
        <v>360.27582515456993</v>
      </c>
      <c r="R52" s="27">
        <v>558</v>
      </c>
      <c r="S52" s="27">
        <v>663.11934515709913</v>
      </c>
      <c r="T52" s="27">
        <v>657.97083130849364</v>
      </c>
      <c r="U52" s="27">
        <v>649.66512680558117</v>
      </c>
      <c r="V52" s="27">
        <v>694.8203423785493</v>
      </c>
      <c r="W52" s="27">
        <v>8.0233294688622063</v>
      </c>
      <c r="X52" s="27">
        <v>9.5</v>
      </c>
      <c r="Y52" s="27">
        <v>18.666992593097923</v>
      </c>
      <c r="Z52" s="27">
        <v>2.0000176468236694</v>
      </c>
      <c r="AA52" s="27">
        <v>710.8203423785493</v>
      </c>
      <c r="AB52" s="27">
        <v>23.046658937724413</v>
      </c>
      <c r="AC52" s="27">
        <v>20.310117949816238</v>
      </c>
      <c r="AD52" s="27">
        <v>9.0814229718848196</v>
      </c>
      <c r="AE52" s="27">
        <v>-54.456969345490819</v>
      </c>
      <c r="AF52" s="27">
        <v>-5.128872603621212</v>
      </c>
      <c r="AG52" s="27">
        <v>20.71111883574023</v>
      </c>
      <c r="AH52" s="27">
        <v>10.324275653827193</v>
      </c>
      <c r="AI52" s="27">
        <v>7.3273339755751365</v>
      </c>
      <c r="AJ52" s="27">
        <v>-108.91393869098164</v>
      </c>
      <c r="AK52" s="27">
        <v>6.4159996509552002</v>
      </c>
      <c r="AL52" s="27">
        <v>38.285662573102947</v>
      </c>
      <c r="AM52" s="27">
        <v>-4.721888265375549</v>
      </c>
      <c r="AN52" s="27">
        <v>423.21477968907232</v>
      </c>
      <c r="AO52" s="27">
        <v>-2.9372800650768291</v>
      </c>
      <c r="AP52" s="27">
        <v>674.2996269480044</v>
      </c>
      <c r="AQ52" s="27">
        <v>661.18959540227036</v>
      </c>
      <c r="AR52" s="27">
        <v>2.0892857142857144</v>
      </c>
      <c r="AS52" s="27">
        <v>671.34653977246921</v>
      </c>
      <c r="AT52" s="27">
        <v>20.641914327430761</v>
      </c>
      <c r="AU52" s="27">
        <v>675.67010648665223</v>
      </c>
      <c r="AV52" s="27">
        <v>675.67010648665223</v>
      </c>
      <c r="AW52" s="27">
        <v>8.3998433699021344</v>
      </c>
      <c r="AX52" s="27">
        <v>-7.1882251509329658</v>
      </c>
      <c r="AY52" s="27">
        <v>543.85351929648778</v>
      </c>
      <c r="AZ52" s="27">
        <v>-7.1520295256825301</v>
      </c>
      <c r="BA52" s="27">
        <v>531.19272203425635</v>
      </c>
      <c r="BB52" s="27">
        <v>647.00050928301118</v>
      </c>
      <c r="BC52" s="27">
        <v>-16.07477963398733</v>
      </c>
      <c r="BD52" s="27">
        <v>-116.91393869098164</v>
      </c>
      <c r="BE52" s="27">
        <v>10225.519751039545</v>
      </c>
      <c r="BF52" s="27">
        <v>180.18673387093997</v>
      </c>
      <c r="BG52" s="27">
        <v>11.571871222304285</v>
      </c>
      <c r="BH52" s="27">
        <v>708.03103099103657</v>
      </c>
      <c r="BI52" s="27">
        <v>15.25</v>
      </c>
      <c r="BJ52" s="27">
        <v>14.506915375136272</v>
      </c>
      <c r="BK52" s="27">
        <v>646.5934930288671</v>
      </c>
      <c r="BL52" s="27">
        <v>1051.4119249171667</v>
      </c>
      <c r="BM52" s="27">
        <v>1142.9713722045899</v>
      </c>
      <c r="BN52" s="27">
        <v>412.46815243845282</v>
      </c>
      <c r="BO52" s="27">
        <v>414.46815243845282</v>
      </c>
      <c r="BP52" s="27">
        <v>491.93250039609688</v>
      </c>
      <c r="BQ52" s="27">
        <v>501.37727662885675</v>
      </c>
      <c r="BR52" s="27">
        <v>650.8203423785493</v>
      </c>
      <c r="BS52" s="27">
        <v>-1.1552155729681317</v>
      </c>
      <c r="BT52" s="27">
        <v>2.0000176468236694</v>
      </c>
      <c r="BU52" s="27">
        <v>-64.170133052086157</v>
      </c>
      <c r="BV52" s="27">
        <v>659.13867453670468</v>
      </c>
      <c r="BW52" s="27">
        <v>664.1283820526503</v>
      </c>
      <c r="BX52" s="27">
        <v>9.5753697414814383</v>
      </c>
      <c r="BY52" s="27">
        <v>9.8409291983127609</v>
      </c>
      <c r="BZ52" s="27">
        <v>100.01985523039959</v>
      </c>
      <c r="CA52" s="27">
        <v>646.21905869510385</v>
      </c>
      <c r="CB52" s="27">
        <v>100.20455520172828</v>
      </c>
      <c r="CC52" s="27">
        <v>0.26715522057565522</v>
      </c>
      <c r="CD52" s="27">
        <v>447.91026887532138</v>
      </c>
      <c r="CE52" s="27">
        <v>-14.001670828337296</v>
      </c>
      <c r="CF52" s="27">
        <v>400.20290885503863</v>
      </c>
      <c r="CG52" s="27">
        <v>20.833000183105469</v>
      </c>
      <c r="CH52" s="27">
        <v>412.05193055328812</v>
      </c>
      <c r="CI52" s="27">
        <v>400.20290885503863</v>
      </c>
      <c r="CJ52" s="27">
        <v>-32.085066526043079</v>
      </c>
      <c r="CK52" s="27">
        <v>-30.085066526043079</v>
      </c>
      <c r="CL52" s="27">
        <v>404.35569354223321</v>
      </c>
      <c r="CM52" s="27">
        <v>-2.137499988079071</v>
      </c>
      <c r="CN52" s="27">
        <v>437.21645051740961</v>
      </c>
      <c r="CO52" s="27">
        <v>34.486975876318063</v>
      </c>
      <c r="CP52" s="27">
        <v>38.638651600759196</v>
      </c>
      <c r="CQ52" s="27">
        <v>-10.310238334664726</v>
      </c>
      <c r="CR52" s="27">
        <v>-10.130967347959764</v>
      </c>
      <c r="CS52" s="27">
        <v>378.72295374220539</v>
      </c>
      <c r="CT52" s="27">
        <v>370.44752060498394</v>
      </c>
      <c r="CU52" s="27">
        <v>-2.7786523597366402</v>
      </c>
      <c r="CV52" s="27">
        <v>-41.995261100500258</v>
      </c>
      <c r="CW52" s="27">
        <v>1.9981533806966842</v>
      </c>
      <c r="CX52" s="27">
        <v>0.76074514602051968</v>
      </c>
      <c r="CY52" s="27">
        <v>16.046658937724413</v>
      </c>
      <c r="CZ52" s="27">
        <v>15.292569932010393</v>
      </c>
      <c r="DA52" s="27">
        <v>-4.9767339670748818</v>
      </c>
      <c r="DB52" s="28">
        <v>197.19901847457035</v>
      </c>
      <c r="DC52" s="28">
        <v>653.8646087471094</v>
      </c>
      <c r="DD52" s="28">
        <v>645.71370595734186</v>
      </c>
      <c r="DE52" s="28">
        <v>639.46291200542657</v>
      </c>
      <c r="DF52" s="28">
        <v>641.55358988741398</v>
      </c>
      <c r="DG52" s="28">
        <v>619.18959540227036</v>
      </c>
      <c r="DH52" s="28">
        <v>637.70475828813721</v>
      </c>
      <c r="DI52" s="28">
        <v>3.473266032925117</v>
      </c>
      <c r="DJ52" s="28">
        <v>18.310117949816238</v>
      </c>
      <c r="DK52" s="28">
        <v>648.81234192490842</v>
      </c>
      <c r="DL52" s="28">
        <v>18.400270300286468</v>
      </c>
      <c r="DM52" s="28">
        <v>18.400270300286468</v>
      </c>
      <c r="DN52" s="28">
        <v>647.78526525555844</v>
      </c>
      <c r="DO52" s="28">
        <v>1593.0434869580613</v>
      </c>
      <c r="DP52" s="28">
        <v>954.00403482990407</v>
      </c>
      <c r="DQ52" s="28">
        <v>703.14936371845408</v>
      </c>
      <c r="DR52" s="28">
        <v>704.03235440003039</v>
      </c>
      <c r="DS52" s="28">
        <v>27.305620400654309</v>
      </c>
      <c r="DT52" s="28">
        <v>55.774170624779316</v>
      </c>
      <c r="DU52" s="28">
        <v>22.305620400654309</v>
      </c>
      <c r="DV52" s="28">
        <v>-0.99189600784860055</v>
      </c>
      <c r="DW52" s="28">
        <v>57.222850381267087</v>
      </c>
      <c r="DX52" s="28">
        <v>-27.880714552743093</v>
      </c>
      <c r="DY52" s="28">
        <v>18.400213623850036</v>
      </c>
      <c r="DZ52" s="28">
        <v>208.04760394698539</v>
      </c>
      <c r="EA52" s="28">
        <v>18.400213623850039</v>
      </c>
      <c r="EB52" s="28">
        <v>-202.74891065144658</v>
      </c>
      <c r="EC52" s="28">
        <v>80.062494544976886</v>
      </c>
      <c r="ED52" s="28">
        <v>44.656232942999374</v>
      </c>
      <c r="EE52" s="28">
        <v>1.8910828822117745</v>
      </c>
      <c r="EF52" s="28">
        <v>1.8910828822117745</v>
      </c>
      <c r="EG52" s="28">
        <v>300.77052042348748</v>
      </c>
      <c r="EH52" s="28">
        <v>327.33903080082314</v>
      </c>
      <c r="EI52" s="28">
        <v>399.98088142998154</v>
      </c>
      <c r="EJ52" s="28">
        <v>354.37727662885675</v>
      </c>
      <c r="EK52" s="28">
        <v>668.60200802095073</v>
      </c>
      <c r="EL52" s="28">
        <v>1352.579349059685</v>
      </c>
      <c r="EM52" s="28">
        <v>629.18959540227036</v>
      </c>
      <c r="EN52" s="28">
        <v>672.40634725518782</v>
      </c>
      <c r="EO52" s="28">
        <v>23.5</v>
      </c>
    </row>
    <row r="53" spans="2:145" x14ac:dyDescent="0.25">
      <c r="B53" s="39">
        <v>46935</v>
      </c>
      <c r="C53" s="27">
        <v>489.63362907069529</v>
      </c>
      <c r="D53" s="27">
        <v>18.164000511169434</v>
      </c>
      <c r="E53" s="27">
        <v>-12.994365757176531</v>
      </c>
      <c r="F53" s="27">
        <v>378.76853778554698</v>
      </c>
      <c r="G53" s="27">
        <v>30.823956873395527</v>
      </c>
      <c r="H53" s="27">
        <v>423.98430088164167</v>
      </c>
      <c r="I53" s="27">
        <v>28.77835111378846</v>
      </c>
      <c r="J53" s="27">
        <v>9.3695869443932818</v>
      </c>
      <c r="K53" s="27">
        <v>660.00822727974514</v>
      </c>
      <c r="L53" s="27">
        <v>18.798557294266011</v>
      </c>
      <c r="M53" s="27">
        <v>634.9599932424768</v>
      </c>
      <c r="N53" s="27">
        <v>640.32170309485787</v>
      </c>
      <c r="O53" s="27">
        <v>-13.669949030299088</v>
      </c>
      <c r="P53" s="27">
        <v>399.96321875188931</v>
      </c>
      <c r="Q53" s="27">
        <v>360.31918885530814</v>
      </c>
      <c r="R53" s="27">
        <v>558</v>
      </c>
      <c r="S53" s="27">
        <v>663.10227105192234</v>
      </c>
      <c r="T53" s="27">
        <v>657.97083130849364</v>
      </c>
      <c r="U53" s="27">
        <v>648.60968878045935</v>
      </c>
      <c r="V53" s="27">
        <v>694.80358495010421</v>
      </c>
      <c r="W53" s="27">
        <v>8.0835839895357999</v>
      </c>
      <c r="X53" s="27">
        <v>9.5</v>
      </c>
      <c r="Y53" s="27">
        <v>18.712944890591938</v>
      </c>
      <c r="Z53" s="27">
        <v>2.0000176468236694</v>
      </c>
      <c r="AA53" s="27">
        <v>710.80358495010421</v>
      </c>
      <c r="AB53" s="27">
        <v>23.1671679790716</v>
      </c>
      <c r="AC53" s="27">
        <v>20.356025315104436</v>
      </c>
      <c r="AD53" s="27">
        <v>8.8881549908936144</v>
      </c>
      <c r="AE53" s="27">
        <v>-53.833655059776525</v>
      </c>
      <c r="AF53" s="27">
        <v>-5.1309498837762266</v>
      </c>
      <c r="AG53" s="27">
        <v>20.841652776230305</v>
      </c>
      <c r="AH53" s="27">
        <v>9.9223498270274675</v>
      </c>
      <c r="AI53" s="27">
        <v>7.0098481721055448</v>
      </c>
      <c r="AJ53" s="27">
        <v>-107.66731011955305</v>
      </c>
      <c r="AK53" s="27">
        <v>6.4159996509552002</v>
      </c>
      <c r="AL53" s="27">
        <v>38.049119366373262</v>
      </c>
      <c r="AM53" s="27">
        <v>-4.6706629324402789</v>
      </c>
      <c r="AN53" s="27">
        <v>422.9613072830665</v>
      </c>
      <c r="AO53" s="27">
        <v>-2.9372800650768291</v>
      </c>
      <c r="AP53" s="27">
        <v>669.88232343565221</v>
      </c>
      <c r="AQ53" s="27">
        <v>655.23268147928479</v>
      </c>
      <c r="AR53" s="27">
        <v>2.0892857142857144</v>
      </c>
      <c r="AS53" s="27">
        <v>663.22595405303412</v>
      </c>
      <c r="AT53" s="27">
        <v>20.688571658698773</v>
      </c>
      <c r="AU53" s="27">
        <v>675.65270922242325</v>
      </c>
      <c r="AV53" s="27">
        <v>675.65270922242325</v>
      </c>
      <c r="AW53" s="27">
        <v>8.3618412726712368</v>
      </c>
      <c r="AX53" s="27">
        <v>-7.2586125234330119</v>
      </c>
      <c r="AY53" s="27">
        <v>542.92697770849372</v>
      </c>
      <c r="AZ53" s="27">
        <v>-7.2186325904133755</v>
      </c>
      <c r="BA53" s="27">
        <v>529.57785727238399</v>
      </c>
      <c r="BB53" s="27">
        <v>642.05382826712469</v>
      </c>
      <c r="BC53" s="27">
        <v>-16.072060441966606</v>
      </c>
      <c r="BD53" s="27">
        <v>-115.66731011955305</v>
      </c>
      <c r="BE53" s="27">
        <v>10226.750520209769</v>
      </c>
      <c r="BF53" s="27">
        <v>181.32237915320363</v>
      </c>
      <c r="BG53" s="27">
        <v>11.579244267118291</v>
      </c>
      <c r="BH53" s="27">
        <v>707.5357064640591</v>
      </c>
      <c r="BI53" s="27">
        <v>15.25</v>
      </c>
      <c r="BJ53" s="27">
        <v>14.506915375136272</v>
      </c>
      <c r="BK53" s="27">
        <v>646.60038039618939</v>
      </c>
      <c r="BL53" s="27">
        <v>1051.4119249171667</v>
      </c>
      <c r="BM53" s="27">
        <v>1142.9713722045899</v>
      </c>
      <c r="BN53" s="27">
        <v>412.45957224935182</v>
      </c>
      <c r="BO53" s="27">
        <v>414.45957224935182</v>
      </c>
      <c r="BP53" s="27">
        <v>492.01645598388728</v>
      </c>
      <c r="BQ53" s="27">
        <v>501.46284410799313</v>
      </c>
      <c r="BR53" s="27">
        <v>650.80358495010421</v>
      </c>
      <c r="BS53" s="27">
        <v>-2.1938961696448587</v>
      </c>
      <c r="BT53" s="27">
        <v>2.0000176468236694</v>
      </c>
      <c r="BU53" s="27">
        <v>-63.693386149767534</v>
      </c>
      <c r="BV53" s="27">
        <v>654.11697757844524</v>
      </c>
      <c r="BW53" s="27">
        <v>664.19138499162034</v>
      </c>
      <c r="BX53" s="27">
        <v>9.2167647943791664</v>
      </c>
      <c r="BY53" s="27">
        <v>9.4806804131499831</v>
      </c>
      <c r="BZ53" s="27">
        <v>96.981142386054131</v>
      </c>
      <c r="CA53" s="27">
        <v>640.32170309485787</v>
      </c>
      <c r="CB53" s="27">
        <v>96.985948592841268</v>
      </c>
      <c r="CC53" s="27">
        <v>0.26715522057565522</v>
      </c>
      <c r="CD53" s="27">
        <v>447.91914283420277</v>
      </c>
      <c r="CE53" s="27">
        <v>-13.993284927458376</v>
      </c>
      <c r="CF53" s="27">
        <v>399.96321875188926</v>
      </c>
      <c r="CG53" s="27">
        <v>20.833000183105469</v>
      </c>
      <c r="CH53" s="27">
        <v>412.05222690327048</v>
      </c>
      <c r="CI53" s="27">
        <v>399.96321875188926</v>
      </c>
      <c r="CJ53" s="27">
        <v>-31.846693074883767</v>
      </c>
      <c r="CK53" s="27">
        <v>-29.846693074883767</v>
      </c>
      <c r="CL53" s="27">
        <v>404.3559843570402</v>
      </c>
      <c r="CM53" s="27">
        <v>-2.137499988079071</v>
      </c>
      <c r="CN53" s="27">
        <v>436.95459221052488</v>
      </c>
      <c r="CO53" s="27">
        <v>34.486975876318063</v>
      </c>
      <c r="CP53" s="27">
        <v>38.638651600759196</v>
      </c>
      <c r="CQ53" s="27">
        <v>-10.258429192906217</v>
      </c>
      <c r="CR53" s="27">
        <v>-10.089612064685877</v>
      </c>
      <c r="CS53" s="27">
        <v>378.76853778554698</v>
      </c>
      <c r="CT53" s="27">
        <v>370.49210859646473</v>
      </c>
      <c r="CU53" s="27">
        <v>-2.7786523597366402</v>
      </c>
      <c r="CV53" s="27">
        <v>-41.995261100500258</v>
      </c>
      <c r="CW53" s="27">
        <v>1.9981533806966842</v>
      </c>
      <c r="CX53" s="27">
        <v>0.75944161279439371</v>
      </c>
      <c r="CY53" s="27">
        <v>16.1671679790716</v>
      </c>
      <c r="CZ53" s="27">
        <v>15.314938980794684</v>
      </c>
      <c r="DA53" s="27">
        <v>-4.9767339670748818</v>
      </c>
      <c r="DB53" s="28">
        <v>198.47345421953375</v>
      </c>
      <c r="DC53" s="28">
        <v>653.8646087471094</v>
      </c>
      <c r="DD53" s="28">
        <v>645.71370595734186</v>
      </c>
      <c r="DE53" s="28">
        <v>639.46291200542657</v>
      </c>
      <c r="DF53" s="28">
        <v>640.71998702199301</v>
      </c>
      <c r="DG53" s="28">
        <v>613.23268147928479</v>
      </c>
      <c r="DH53" s="28">
        <v>636.66875093153521</v>
      </c>
      <c r="DI53" s="28">
        <v>3.473266032925117</v>
      </c>
      <c r="DJ53" s="28">
        <v>18.356025315104436</v>
      </c>
      <c r="DK53" s="28">
        <v>648.79563619878695</v>
      </c>
      <c r="DL53" s="28">
        <v>18.445566010915385</v>
      </c>
      <c r="DM53" s="28">
        <v>18.445566010915385</v>
      </c>
      <c r="DN53" s="28">
        <v>642.83126720308803</v>
      </c>
      <c r="DO53" s="28">
        <v>1592.9141955232035</v>
      </c>
      <c r="DP53" s="28">
        <v>953.9266078471926</v>
      </c>
      <c r="DQ53" s="28">
        <v>703.13125891382299</v>
      </c>
      <c r="DR53" s="28">
        <v>704.01422686001115</v>
      </c>
      <c r="DS53" s="28">
        <v>27.904510835581807</v>
      </c>
      <c r="DT53" s="28">
        <v>55.747192785433342</v>
      </c>
      <c r="DU53" s="28">
        <v>22.904510835581807</v>
      </c>
      <c r="DV53" s="28">
        <v>-0.99080639878681254</v>
      </c>
      <c r="DW53" s="28">
        <v>57.195171818821223</v>
      </c>
      <c r="DX53" s="28">
        <v>-27.880714552743093</v>
      </c>
      <c r="DY53" s="28">
        <v>18.445509194959293</v>
      </c>
      <c r="DZ53" s="28">
        <v>209.2862324669523</v>
      </c>
      <c r="EA53" s="28">
        <v>18.445509194959293</v>
      </c>
      <c r="EB53" s="28">
        <v>-204.17034643713353</v>
      </c>
      <c r="EC53" s="28">
        <v>80.062494544976886</v>
      </c>
      <c r="ED53" s="28">
        <v>44.914918700445661</v>
      </c>
      <c r="EE53" s="28">
        <v>1.9421487481400936</v>
      </c>
      <c r="EF53" s="28">
        <v>1.9421487481400936</v>
      </c>
      <c r="EG53" s="28">
        <v>299.63146523352407</v>
      </c>
      <c r="EH53" s="28">
        <v>329.94560104911113</v>
      </c>
      <c r="EI53" s="28">
        <v>398.41314739566985</v>
      </c>
      <c r="EJ53" s="28">
        <v>355.46284410799313</v>
      </c>
      <c r="EK53" s="28">
        <v>668.55041079027706</v>
      </c>
      <c r="EL53" s="28">
        <v>1354.7930295631293</v>
      </c>
      <c r="EM53" s="28">
        <v>623.23268147928479</v>
      </c>
      <c r="EN53" s="28">
        <v>672.38903402676453</v>
      </c>
      <c r="EO53" s="28">
        <v>23.5</v>
      </c>
    </row>
    <row r="54" spans="2:145" x14ac:dyDescent="0.25">
      <c r="B54" s="39">
        <v>46966</v>
      </c>
      <c r="C54" s="27">
        <v>488.62985906075528</v>
      </c>
      <c r="D54" s="27">
        <v>18.164000511169434</v>
      </c>
      <c r="E54" s="27">
        <v>-13.448778873011515</v>
      </c>
      <c r="F54" s="27">
        <v>378.81579677205809</v>
      </c>
      <c r="G54" s="27">
        <v>30.823956873395527</v>
      </c>
      <c r="H54" s="27">
        <v>421.65771811092361</v>
      </c>
      <c r="I54" s="27">
        <v>28.77835111378846</v>
      </c>
      <c r="J54" s="27">
        <v>9.5142349533802921</v>
      </c>
      <c r="K54" s="27">
        <v>660.07400026536698</v>
      </c>
      <c r="L54" s="27">
        <v>18.863530938142524</v>
      </c>
      <c r="M54" s="27">
        <v>635.00650489970235</v>
      </c>
      <c r="N54" s="27">
        <v>635.44335669122108</v>
      </c>
      <c r="O54" s="27">
        <v>-13.625066971911696</v>
      </c>
      <c r="P54" s="27">
        <v>399.72352864873989</v>
      </c>
      <c r="Q54" s="27">
        <v>360.36414591479718</v>
      </c>
      <c r="R54" s="27">
        <v>558</v>
      </c>
      <c r="S54" s="27">
        <v>663.0845091832141</v>
      </c>
      <c r="T54" s="27">
        <v>658.03640125783443</v>
      </c>
      <c r="U54" s="27">
        <v>647.94313853627943</v>
      </c>
      <c r="V54" s="27">
        <v>694.78615251421104</v>
      </c>
      <c r="W54" s="27">
        <v>8.1752130361817539</v>
      </c>
      <c r="X54" s="27">
        <v>9.5</v>
      </c>
      <c r="Y54" s="27">
        <v>18.76807530300545</v>
      </c>
      <c r="Z54" s="27">
        <v>2.0000176468236694</v>
      </c>
      <c r="AA54" s="27">
        <v>710.78615251421104</v>
      </c>
      <c r="AB54" s="27">
        <v>23.350426072363508</v>
      </c>
      <c r="AC54" s="27">
        <v>20.409881600812064</v>
      </c>
      <c r="AD54" s="27">
        <v>8.7056311474487558</v>
      </c>
      <c r="AE54" s="27">
        <v>-52.084912202633667</v>
      </c>
      <c r="AF54" s="27">
        <v>-5.1330917587354774</v>
      </c>
      <c r="AG54" s="27">
        <v>20.975549203433566</v>
      </c>
      <c r="AH54" s="27">
        <v>9.2518000878486752</v>
      </c>
      <c r="AI54" s="27">
        <v>6.6290014679435272</v>
      </c>
      <c r="AJ54" s="27">
        <v>-104.16982440526733</v>
      </c>
      <c r="AK54" s="27">
        <v>6.4159996509552002</v>
      </c>
      <c r="AL54" s="27">
        <v>37.816391372655346</v>
      </c>
      <c r="AM54" s="27">
        <v>-4.6105889247990923</v>
      </c>
      <c r="AN54" s="27">
        <v>422.70783487706063</v>
      </c>
      <c r="AO54" s="27">
        <v>-2.9372800650768291</v>
      </c>
      <c r="AP54" s="27">
        <v>662.0906015557249</v>
      </c>
      <c r="AQ54" s="27">
        <v>650.18186179913391</v>
      </c>
      <c r="AR54" s="27">
        <v>2.0892857142857144</v>
      </c>
      <c r="AS54" s="27">
        <v>654.25144611508165</v>
      </c>
      <c r="AT54" s="27">
        <v>20.743307767977772</v>
      </c>
      <c r="AU54" s="27">
        <v>675.70220167478146</v>
      </c>
      <c r="AV54" s="27">
        <v>675.70220167478146</v>
      </c>
      <c r="AW54" s="27">
        <v>8.5095275644706785</v>
      </c>
      <c r="AX54" s="27">
        <v>-7.3203407530372013</v>
      </c>
      <c r="AY54" s="27">
        <v>542.00438433769978</v>
      </c>
      <c r="AZ54" s="27">
        <v>-7.2764585666893735</v>
      </c>
      <c r="BA54" s="27">
        <v>528.42843321461896</v>
      </c>
      <c r="BB54" s="27">
        <v>634.5069687685284</v>
      </c>
      <c r="BC54" s="27">
        <v>-16.071823848475539</v>
      </c>
      <c r="BD54" s="27">
        <v>-112.16982440526733</v>
      </c>
      <c r="BE54" s="27">
        <v>10228.026512845569</v>
      </c>
      <c r="BF54" s="27">
        <v>182.48727806987202</v>
      </c>
      <c r="BG54" s="27">
        <v>11.586912173791566</v>
      </c>
      <c r="BH54" s="27">
        <v>707.04038193708152</v>
      </c>
      <c r="BI54" s="27">
        <v>15.25</v>
      </c>
      <c r="BJ54" s="27">
        <v>14.506915375136272</v>
      </c>
      <c r="BK54" s="27">
        <v>646.60755190066607</v>
      </c>
      <c r="BL54" s="27">
        <v>1051.5170976614816</v>
      </c>
      <c r="BM54" s="27">
        <v>1142.9713722045899</v>
      </c>
      <c r="BN54" s="27">
        <v>412.4509316188595</v>
      </c>
      <c r="BO54" s="27">
        <v>414.4509316188595</v>
      </c>
      <c r="BP54" s="27">
        <v>492.10393699733748</v>
      </c>
      <c r="BQ54" s="27">
        <v>501.5520046986129</v>
      </c>
      <c r="BR54" s="27">
        <v>650.78615251421104</v>
      </c>
      <c r="BS54" s="27">
        <v>-2.843013977931605</v>
      </c>
      <c r="BT54" s="27">
        <v>2.0000176468236694</v>
      </c>
      <c r="BU54" s="27">
        <v>-63.127646492349442</v>
      </c>
      <c r="BV54" s="27">
        <v>646.51547966511885</v>
      </c>
      <c r="BW54" s="27">
        <v>664.25685973933571</v>
      </c>
      <c r="BX54" s="27">
        <v>8.5911345830146928</v>
      </c>
      <c r="BY54" s="27">
        <v>8.8529582624028134</v>
      </c>
      <c r="BZ54" s="27">
        <v>91.116959703983994</v>
      </c>
      <c r="CA54" s="27">
        <v>635.44335669122108</v>
      </c>
      <c r="CB54" s="27">
        <v>90.731462904872089</v>
      </c>
      <c r="CC54" s="27">
        <v>0.26715522057565522</v>
      </c>
      <c r="CD54" s="27">
        <v>447.92827878934958</v>
      </c>
      <c r="CE54" s="27">
        <v>-13.984899026579512</v>
      </c>
      <c r="CF54" s="27">
        <v>399.72352864873989</v>
      </c>
      <c r="CG54" s="27">
        <v>20.833000183105469</v>
      </c>
      <c r="CH54" s="27">
        <v>412.05252360908634</v>
      </c>
      <c r="CI54" s="27">
        <v>399.72352864873989</v>
      </c>
      <c r="CJ54" s="27">
        <v>-31.563823246174721</v>
      </c>
      <c r="CK54" s="27">
        <v>-29.563823246174721</v>
      </c>
      <c r="CL54" s="27">
        <v>404.35627552103449</v>
      </c>
      <c r="CM54" s="27">
        <v>-2.137499988079071</v>
      </c>
      <c r="CN54" s="27">
        <v>436.69273390364015</v>
      </c>
      <c r="CO54" s="27">
        <v>34.486975876318063</v>
      </c>
      <c r="CP54" s="27">
        <v>38.638651600759196</v>
      </c>
      <c r="CQ54" s="27">
        <v>-10.199064551307924</v>
      </c>
      <c r="CR54" s="27">
        <v>-10.041065005911342</v>
      </c>
      <c r="CS54" s="27">
        <v>378.81579677205809</v>
      </c>
      <c r="CT54" s="27">
        <v>370.53833493211812</v>
      </c>
      <c r="CU54" s="27">
        <v>-2.7786523597366402</v>
      </c>
      <c r="CV54" s="27">
        <v>-41.995261100500258</v>
      </c>
      <c r="CW54" s="27">
        <v>1.9981533806966842</v>
      </c>
      <c r="CX54" s="27">
        <v>0.75694816510620533</v>
      </c>
      <c r="CY54" s="27">
        <v>16.350426072363508</v>
      </c>
      <c r="CZ54" s="27">
        <v>15.380210125180593</v>
      </c>
      <c r="DA54" s="27">
        <v>-4.9767339670748818</v>
      </c>
      <c r="DB54" s="28">
        <v>200.46476007103905</v>
      </c>
      <c r="DC54" s="28">
        <v>653.8646087471094</v>
      </c>
      <c r="DD54" s="28">
        <v>645.71345724075138</v>
      </c>
      <c r="DE54" s="28">
        <v>639.46291200542657</v>
      </c>
      <c r="DF54" s="28">
        <v>640.07875404859237</v>
      </c>
      <c r="DG54" s="28">
        <v>608.18186179913391</v>
      </c>
      <c r="DH54" s="28">
        <v>636.01447191175498</v>
      </c>
      <c r="DI54" s="28">
        <v>3.473266032925117</v>
      </c>
      <c r="DJ54" s="28">
        <v>18.409881600812064</v>
      </c>
      <c r="DK54" s="28">
        <v>648.77825754784317</v>
      </c>
      <c r="DL54" s="28">
        <v>18.501753888842405</v>
      </c>
      <c r="DM54" s="28">
        <v>18.501753888842405</v>
      </c>
      <c r="DN54" s="28">
        <v>635.27858274069263</v>
      </c>
      <c r="DO54" s="28">
        <v>1592.9392561235782</v>
      </c>
      <c r="DP54" s="28">
        <v>953.84621184221339</v>
      </c>
      <c r="DQ54" s="28">
        <v>703.18276420619929</v>
      </c>
      <c r="DR54" s="28">
        <v>703.99536912295889</v>
      </c>
      <c r="DS54" s="28">
        <v>28.50308577568612</v>
      </c>
      <c r="DT54" s="28">
        <v>55.719169927550823</v>
      </c>
      <c r="DU54" s="28">
        <v>23.50308577568612</v>
      </c>
      <c r="DV54" s="28">
        <v>-0.98966569902956758</v>
      </c>
      <c r="DW54" s="28">
        <v>57.166421094500194</v>
      </c>
      <c r="DX54" s="28">
        <v>-27.880714552743093</v>
      </c>
      <c r="DY54" s="28">
        <v>18.501696899816647</v>
      </c>
      <c r="DZ54" s="28">
        <v>211.23856554858634</v>
      </c>
      <c r="EA54" s="28">
        <v>18.501696899816643</v>
      </c>
      <c r="EB54" s="28">
        <v>-206.28443470520315</v>
      </c>
      <c r="EC54" s="28">
        <v>80.062494544976886</v>
      </c>
      <c r="ED54" s="28">
        <v>45.173604457891948</v>
      </c>
      <c r="EE54" s="28">
        <v>2.0024209263535417</v>
      </c>
      <c r="EF54" s="28">
        <v>2.0024209263535417</v>
      </c>
      <c r="EG54" s="28">
        <v>298.55236031671666</v>
      </c>
      <c r="EH54" s="28">
        <v>329.94560104911113</v>
      </c>
      <c r="EI54" s="28">
        <v>396.56485688734756</v>
      </c>
      <c r="EJ54" s="28">
        <v>356.5520046986129</v>
      </c>
      <c r="EK54" s="28">
        <v>668.4972253211215</v>
      </c>
      <c r="EL54" s="28">
        <v>1358.9744011341363</v>
      </c>
      <c r="EM54" s="28">
        <v>618.18186179913391</v>
      </c>
      <c r="EN54" s="28">
        <v>672.3710234026654</v>
      </c>
      <c r="EO54" s="28">
        <v>23.5</v>
      </c>
    </row>
    <row r="55" spans="2:145" x14ac:dyDescent="0.25">
      <c r="B55" s="39">
        <v>46997</v>
      </c>
      <c r="C55" s="27">
        <v>487.62608905081527</v>
      </c>
      <c r="D55" s="27">
        <v>18.164000511169434</v>
      </c>
      <c r="E55" s="27">
        <v>-13.871488748206847</v>
      </c>
      <c r="F55" s="27">
        <v>378.86318376115435</v>
      </c>
      <c r="G55" s="27">
        <v>30.823956873395527</v>
      </c>
      <c r="H55" s="27">
        <v>420.01035967326544</v>
      </c>
      <c r="I55" s="27">
        <v>28.77835111378846</v>
      </c>
      <c r="J55" s="27">
        <v>13.475591157461944</v>
      </c>
      <c r="K55" s="27">
        <v>660.07400026536698</v>
      </c>
      <c r="L55" s="27">
        <v>18.973740458256277</v>
      </c>
      <c r="M55" s="27">
        <v>634.98939418786028</v>
      </c>
      <c r="N55" s="27">
        <v>625.62639775732737</v>
      </c>
      <c r="O55" s="27">
        <v>-13.579982335072858</v>
      </c>
      <c r="P55" s="27">
        <v>399.48383854559052</v>
      </c>
      <c r="Q55" s="27">
        <v>360.40922474202313</v>
      </c>
      <c r="R55" s="27">
        <v>558</v>
      </c>
      <c r="S55" s="27">
        <v>663.06664188913749</v>
      </c>
      <c r="T55" s="27">
        <v>658.03640125783443</v>
      </c>
      <c r="U55" s="27">
        <v>647.79584742114218</v>
      </c>
      <c r="V55" s="27">
        <v>694.76861660829422</v>
      </c>
      <c r="W55" s="27">
        <v>8.2557943247398029</v>
      </c>
      <c r="X55" s="27">
        <v>9.5</v>
      </c>
      <c r="Y55" s="27">
        <v>18.8419182253703</v>
      </c>
      <c r="Z55" s="27">
        <v>2.0000176468236694</v>
      </c>
      <c r="AA55" s="27">
        <v>710.76861660829422</v>
      </c>
      <c r="AB55" s="27">
        <v>23.511588649479606</v>
      </c>
      <c r="AC55" s="27">
        <v>20.484094502724549</v>
      </c>
      <c r="AD55" s="27">
        <v>8.5401529934447495</v>
      </c>
      <c r="AE55" s="27">
        <v>-49.210740774062245</v>
      </c>
      <c r="AF55" s="27">
        <v>-5.1352281698097073</v>
      </c>
      <c r="AG55" s="27">
        <v>21.106962654505733</v>
      </c>
      <c r="AH55" s="27">
        <v>8.2411899973070817</v>
      </c>
      <c r="AI55" s="27">
        <v>5.917042960163009</v>
      </c>
      <c r="AJ55" s="27">
        <v>-98.42148154812449</v>
      </c>
      <c r="AK55" s="27">
        <v>6.4159996509552002</v>
      </c>
      <c r="AL55" s="27">
        <v>37.579848165925661</v>
      </c>
      <c r="AM55" s="27">
        <v>-4.5323518954134183</v>
      </c>
      <c r="AN55" s="27">
        <v>422.45436247105488</v>
      </c>
      <c r="AO55" s="27">
        <v>-2.9372800650768291</v>
      </c>
      <c r="AP55" s="27">
        <v>649.9978625149372</v>
      </c>
      <c r="AQ55" s="27">
        <v>640.32558234375801</v>
      </c>
      <c r="AR55" s="27">
        <v>2.0892857142857144</v>
      </c>
      <c r="AS55" s="27">
        <v>640.68334215260825</v>
      </c>
      <c r="AT55" s="27">
        <v>20.814595370227561</v>
      </c>
      <c r="AU55" s="27">
        <v>675.68399438780932</v>
      </c>
      <c r="AV55" s="27">
        <v>675.68399438780932</v>
      </c>
      <c r="AW55" s="27">
        <v>12.472853654193024</v>
      </c>
      <c r="AX55" s="27">
        <v>-7.363362823716276</v>
      </c>
      <c r="AY55" s="27">
        <v>541.1363771273916</v>
      </c>
      <c r="AZ55" s="27">
        <v>-7.315586826913024</v>
      </c>
      <c r="BA55" s="27">
        <v>527.27823659988496</v>
      </c>
      <c r="BB55" s="27">
        <v>623.66232192600796</v>
      </c>
      <c r="BC55" s="27">
        <v>-16.071586187102454</v>
      </c>
      <c r="BD55" s="27">
        <v>-106.42148154812449</v>
      </c>
      <c r="BE55" s="27">
        <v>10229.305961551167</v>
      </c>
      <c r="BF55" s="27">
        <v>183.63057509419986</v>
      </c>
      <c r="BG55" s="27">
        <v>11.594623612626121</v>
      </c>
      <c r="BH55" s="27">
        <v>706.7573393502372</v>
      </c>
      <c r="BI55" s="27">
        <v>15.25</v>
      </c>
      <c r="BJ55" s="27">
        <v>14.506915375136272</v>
      </c>
      <c r="BK55" s="27">
        <v>646.61476894291604</v>
      </c>
      <c r="BL55" s="27">
        <v>1051.5170976614816</v>
      </c>
      <c r="BM55" s="27">
        <v>1142.9713722045899</v>
      </c>
      <c r="BN55" s="27">
        <v>412.44250959026363</v>
      </c>
      <c r="BO55" s="27">
        <v>414.44250959026363</v>
      </c>
      <c r="BP55" s="27">
        <v>492.19207086700072</v>
      </c>
      <c r="BQ55" s="27">
        <v>501.64183067985005</v>
      </c>
      <c r="BR55" s="27">
        <v>650.76861660829422</v>
      </c>
      <c r="BS55" s="27">
        <v>-2.9727691871520392</v>
      </c>
      <c r="BT55" s="27">
        <v>2.0000176468236694</v>
      </c>
      <c r="BU55" s="27">
        <v>-62.396634575460894</v>
      </c>
      <c r="BV55" s="27">
        <v>635.58253517221692</v>
      </c>
      <c r="BW55" s="27">
        <v>664.32266045380902</v>
      </c>
      <c r="BX55" s="27">
        <v>7.6255707816014429</v>
      </c>
      <c r="BY55" s="27">
        <v>7.8836308266760771</v>
      </c>
      <c r="BZ55" s="27">
        <v>82.205179052292522</v>
      </c>
      <c r="CA55" s="27">
        <v>625.62639775732737</v>
      </c>
      <c r="CB55" s="27">
        <v>81.176385722909188</v>
      </c>
      <c r="CC55" s="27">
        <v>0.26715522057565522</v>
      </c>
      <c r="CD55" s="27">
        <v>447.93737842247606</v>
      </c>
      <c r="CE55" s="27">
        <v>-14.020208647886818</v>
      </c>
      <c r="CF55" s="27">
        <v>399.48383854559052</v>
      </c>
      <c r="CG55" s="27">
        <v>20.833000183105469</v>
      </c>
      <c r="CH55" s="27">
        <v>412.05282067137694</v>
      </c>
      <c r="CI55" s="27">
        <v>399.48383854559052</v>
      </c>
      <c r="CJ55" s="27">
        <v>-31.198317287730447</v>
      </c>
      <c r="CK55" s="27">
        <v>-29.198317287730447</v>
      </c>
      <c r="CL55" s="27">
        <v>404.35656703484534</v>
      </c>
      <c r="CM55" s="27">
        <v>-2.137499988079071</v>
      </c>
      <c r="CN55" s="27">
        <v>436.4745711189417</v>
      </c>
      <c r="CO55" s="27">
        <v>34.486975876318063</v>
      </c>
      <c r="CP55" s="27">
        <v>38.638651600759196</v>
      </c>
      <c r="CQ55" s="27">
        <v>-10.121350838670159</v>
      </c>
      <c r="CR55" s="27">
        <v>-9.9741785801039882</v>
      </c>
      <c r="CS55" s="27">
        <v>378.86318376115435</v>
      </c>
      <c r="CT55" s="27">
        <v>370.5846864733864</v>
      </c>
      <c r="CU55" s="27">
        <v>-2.7786523597366402</v>
      </c>
      <c r="CV55" s="27">
        <v>-41.995261100500258</v>
      </c>
      <c r="CW55" s="27">
        <v>1.9981533806966842</v>
      </c>
      <c r="CX55" s="27">
        <v>0.75444346305960319</v>
      </c>
      <c r="CY55" s="27">
        <v>16.511588649479606</v>
      </c>
      <c r="CZ55" s="27">
        <v>15.490038308103696</v>
      </c>
      <c r="DA55" s="27">
        <v>-4.9767339670748818</v>
      </c>
      <c r="DB55" s="28">
        <v>202.695022624725</v>
      </c>
      <c r="DC55" s="28">
        <v>653.8646087471094</v>
      </c>
      <c r="DD55" s="28">
        <v>645.71345724075138</v>
      </c>
      <c r="DE55" s="28">
        <v>639.46291200542657</v>
      </c>
      <c r="DF55" s="28">
        <v>639.88638415657215</v>
      </c>
      <c r="DG55" s="28">
        <v>598.32558234375801</v>
      </c>
      <c r="DH55" s="28">
        <v>635.80617163072066</v>
      </c>
      <c r="DI55" s="28">
        <v>3.473266032925117</v>
      </c>
      <c r="DJ55" s="28">
        <v>18.484094502724549</v>
      </c>
      <c r="DK55" s="28">
        <v>648.76077574611566</v>
      </c>
      <c r="DL55" s="28">
        <v>18.574541242840322</v>
      </c>
      <c r="DM55" s="28">
        <v>18.574541242840322</v>
      </c>
      <c r="DN55" s="28">
        <v>624.43054066173022</v>
      </c>
      <c r="DO55" s="28">
        <v>1592.8044340866986</v>
      </c>
      <c r="DP55" s="28">
        <v>953.76548089867219</v>
      </c>
      <c r="DQ55" s="28">
        <v>703.16381643549482</v>
      </c>
      <c r="DR55" s="28">
        <v>703.9763994560243</v>
      </c>
      <c r="DS55" s="28">
        <v>29.101631954256106</v>
      </c>
      <c r="DT55" s="28">
        <v>55.691020560199625</v>
      </c>
      <c r="DU55" s="28">
        <v>24.101631954256106</v>
      </c>
      <c r="DV55" s="28">
        <v>-0.98851143459586821</v>
      </c>
      <c r="DW55" s="28">
        <v>57.137540574750275</v>
      </c>
      <c r="DX55" s="28">
        <v>-27.880714552743093</v>
      </c>
      <c r="DY55" s="28">
        <v>18.574484029615249</v>
      </c>
      <c r="DZ55" s="28">
        <v>213.40091619969988</v>
      </c>
      <c r="EA55" s="28">
        <v>18.574484029615249</v>
      </c>
      <c r="EB55" s="28">
        <v>-208.58624630816266</v>
      </c>
      <c r="EC55" s="28">
        <v>80.062494544976886</v>
      </c>
      <c r="ED55" s="28">
        <v>45.436530965460307</v>
      </c>
      <c r="EE55" s="28">
        <v>2.0805030372636453</v>
      </c>
      <c r="EF55" s="28">
        <v>2.0805030372636453</v>
      </c>
      <c r="EG55" s="28">
        <v>297.5631808096432</v>
      </c>
      <c r="EH55" s="28">
        <v>329.94560104911113</v>
      </c>
      <c r="EI55" s="28">
        <v>394.31897661498323</v>
      </c>
      <c r="EJ55" s="28">
        <v>357.64183067985005</v>
      </c>
      <c r="EK55" s="28">
        <v>668.4441888112633</v>
      </c>
      <c r="EL55" s="28">
        <v>1366.3382780209358</v>
      </c>
      <c r="EM55" s="28">
        <v>608.32558234375801</v>
      </c>
      <c r="EN55" s="28">
        <v>672.35290587671295</v>
      </c>
      <c r="EO55" s="28">
        <v>23.5</v>
      </c>
    </row>
    <row r="56" spans="2:145" x14ac:dyDescent="0.25">
      <c r="B56" s="39">
        <v>47027</v>
      </c>
      <c r="C56" s="27">
        <v>486.62231904087525</v>
      </c>
      <c r="D56" s="27">
        <v>18.164000511169434</v>
      </c>
      <c r="E56" s="27">
        <v>-14.424974491040738</v>
      </c>
      <c r="F56" s="27">
        <v>378.90913506833255</v>
      </c>
      <c r="G56" s="27">
        <v>30.823956873395527</v>
      </c>
      <c r="H56" s="27">
        <v>418.15032349288566</v>
      </c>
      <c r="I56" s="27">
        <v>28.77835111378846</v>
      </c>
      <c r="J56" s="27">
        <v>13.44192150301191</v>
      </c>
      <c r="K56" s="27">
        <v>659.74513533725769</v>
      </c>
      <c r="L56" s="27">
        <v>18.916153192042955</v>
      </c>
      <c r="M56" s="27">
        <v>634.65566395891017</v>
      </c>
      <c r="N56" s="27">
        <v>590.93048075372519</v>
      </c>
      <c r="O56" s="27">
        <v>-13.521963985982589</v>
      </c>
      <c r="P56" s="27">
        <v>399.20420009191616</v>
      </c>
      <c r="Q56" s="27">
        <v>360.45293781762888</v>
      </c>
      <c r="R56" s="27">
        <v>558</v>
      </c>
      <c r="S56" s="27">
        <v>662.91716957299946</v>
      </c>
      <c r="T56" s="27">
        <v>657.70855151113028</v>
      </c>
      <c r="U56" s="27">
        <v>646.28634549299738</v>
      </c>
      <c r="V56" s="27">
        <v>694.62191658411984</v>
      </c>
      <c r="W56" s="27">
        <v>8.3111673555033292</v>
      </c>
      <c r="X56" s="27">
        <v>9.5</v>
      </c>
      <c r="Y56" s="27">
        <v>18.846489361335724</v>
      </c>
      <c r="Z56" s="27">
        <v>2.0000176468236694</v>
      </c>
      <c r="AA56" s="27">
        <v>710.62191658411984</v>
      </c>
      <c r="AB56" s="27">
        <v>23.622334711006658</v>
      </c>
      <c r="AC56" s="27">
        <v>20.487034023067743</v>
      </c>
      <c r="AD56" s="27">
        <v>8.3270475985985897</v>
      </c>
      <c r="AE56" s="27">
        <v>-45.961426488347961</v>
      </c>
      <c r="AF56" s="27">
        <v>-5.1372897515080105</v>
      </c>
      <c r="AG56" s="27">
        <v>21.232131301600994</v>
      </c>
      <c r="AH56" s="27">
        <v>5.4061548680046068</v>
      </c>
      <c r="AI56" s="27">
        <v>3.7784422367916735</v>
      </c>
      <c r="AJ56" s="27">
        <v>-91.922852976695921</v>
      </c>
      <c r="AK56" s="27">
        <v>6.4159996509552002</v>
      </c>
      <c r="AL56" s="27">
        <v>37.343304959195976</v>
      </c>
      <c r="AM56" s="27">
        <v>-4.5016184049406682</v>
      </c>
      <c r="AN56" s="27">
        <v>422.20094089134619</v>
      </c>
      <c r="AO56" s="27">
        <v>-2.9372800650768291</v>
      </c>
      <c r="AP56" s="27">
        <v>619.17049502759164</v>
      </c>
      <c r="AQ56" s="27">
        <v>605.46912636680077</v>
      </c>
      <c r="AR56" s="27">
        <v>2.0892857142857144</v>
      </c>
      <c r="AS56" s="27">
        <v>606.30429455522335</v>
      </c>
      <c r="AT56" s="27">
        <v>20.821720591295222</v>
      </c>
      <c r="AU56" s="27">
        <v>675.32887637133695</v>
      </c>
      <c r="AV56" s="27">
        <v>675.32887637133695</v>
      </c>
      <c r="AW56" s="27">
        <v>12.440837993546708</v>
      </c>
      <c r="AX56" s="27">
        <v>-7.4548275853674273</v>
      </c>
      <c r="AY56" s="27">
        <v>540.21130368203001</v>
      </c>
      <c r="AZ56" s="27">
        <v>-7.4032918500247318</v>
      </c>
      <c r="BA56" s="27">
        <v>526.33275771879437</v>
      </c>
      <c r="BB56" s="27">
        <v>594.48958772975368</v>
      </c>
      <c r="BC56" s="27">
        <v>-16.096925545168698</v>
      </c>
      <c r="BD56" s="27">
        <v>-99.922852976695921</v>
      </c>
      <c r="BE56" s="27">
        <v>10230.546646844979</v>
      </c>
      <c r="BF56" s="27">
        <v>184.71954232392864</v>
      </c>
      <c r="BG56" s="27">
        <v>11.602121656273468</v>
      </c>
      <c r="BH56" s="27">
        <v>706.33277546997078</v>
      </c>
      <c r="BI56" s="27">
        <v>15.25</v>
      </c>
      <c r="BJ56" s="27">
        <v>14.506915375136272</v>
      </c>
      <c r="BK56" s="27">
        <v>646.62178794407475</v>
      </c>
      <c r="BL56" s="27">
        <v>1051.2015794285367</v>
      </c>
      <c r="BM56" s="27">
        <v>1142.6284122009279</v>
      </c>
      <c r="BN56" s="27">
        <v>412.43455771319617</v>
      </c>
      <c r="BO56" s="27">
        <v>414.43455771319617</v>
      </c>
      <c r="BP56" s="27">
        <v>492.27790214730572</v>
      </c>
      <c r="BQ56" s="27">
        <v>501.72930986354754</v>
      </c>
      <c r="BR56" s="27">
        <v>650.62191658411984</v>
      </c>
      <c r="BS56" s="27">
        <v>-4.3355710911224605</v>
      </c>
      <c r="BT56" s="27">
        <v>2.0000176468236694</v>
      </c>
      <c r="BU56" s="27">
        <v>-62.104229808705469</v>
      </c>
      <c r="BV56" s="27">
        <v>606.1268799095094</v>
      </c>
      <c r="BW56" s="27">
        <v>664.38659940986724</v>
      </c>
      <c r="BX56" s="27">
        <v>4.8342206145429394</v>
      </c>
      <c r="BY56" s="27">
        <v>4.8883706932591009</v>
      </c>
      <c r="BZ56" s="27">
        <v>56.153991743459663</v>
      </c>
      <c r="CA56" s="27">
        <v>590.93048075372519</v>
      </c>
      <c r="CB56" s="27">
        <v>53.127531110908961</v>
      </c>
      <c r="CC56" s="27">
        <v>0.26715522057565522</v>
      </c>
      <c r="CD56" s="27">
        <v>447.94614794461222</v>
      </c>
      <c r="CE56" s="27">
        <v>-14.011824465348809</v>
      </c>
      <c r="CF56" s="27">
        <v>399.20420009191611</v>
      </c>
      <c r="CG56" s="27">
        <v>20.833000183105469</v>
      </c>
      <c r="CH56" s="27">
        <v>412.05316769545141</v>
      </c>
      <c r="CI56" s="27">
        <v>399.20420009191611</v>
      </c>
      <c r="CJ56" s="27">
        <v>-31.052114904352734</v>
      </c>
      <c r="CK56" s="27">
        <v>-29.052114904352734</v>
      </c>
      <c r="CL56" s="27">
        <v>404.35690757726218</v>
      </c>
      <c r="CM56" s="27">
        <v>-2.137499988079071</v>
      </c>
      <c r="CN56" s="27">
        <v>436.212765356695</v>
      </c>
      <c r="CO56" s="27">
        <v>34.486975876318063</v>
      </c>
      <c r="CP56" s="27">
        <v>38.638651600759196</v>
      </c>
      <c r="CQ56" s="27">
        <v>-10.090049482191059</v>
      </c>
      <c r="CR56" s="27">
        <v>-9.9533588942029887</v>
      </c>
      <c r="CS56" s="27">
        <v>378.90913506833255</v>
      </c>
      <c r="CT56" s="27">
        <v>370.62963370366265</v>
      </c>
      <c r="CU56" s="27">
        <v>-2.7786523597366402</v>
      </c>
      <c r="CV56" s="27">
        <v>-41.995261100500258</v>
      </c>
      <c r="CW56" s="27">
        <v>1.9981533806966842</v>
      </c>
      <c r="CX56" s="27">
        <v>0.75122022144347722</v>
      </c>
      <c r="CY56" s="27">
        <v>16.622334711006658</v>
      </c>
      <c r="CZ56" s="27">
        <v>15.432328972328799</v>
      </c>
      <c r="DA56" s="27">
        <v>-4.9767339670748818</v>
      </c>
      <c r="DB56" s="28">
        <v>203.47206063626766</v>
      </c>
      <c r="DC56" s="28">
        <v>653.73521328986885</v>
      </c>
      <c r="DD56" s="28">
        <v>645.58555838127074</v>
      </c>
      <c r="DE56" s="28">
        <v>639.33636654818611</v>
      </c>
      <c r="DF56" s="28">
        <v>638.41289349709075</v>
      </c>
      <c r="DG56" s="28">
        <v>563.46912636680077</v>
      </c>
      <c r="DH56" s="28">
        <v>634.32446133146232</v>
      </c>
      <c r="DI56" s="28">
        <v>3.473266032925117</v>
      </c>
      <c r="DJ56" s="28">
        <v>18.487034023067743</v>
      </c>
      <c r="DK56" s="28">
        <v>648.6145283410375</v>
      </c>
      <c r="DL56" s="28">
        <v>18.579046596020369</v>
      </c>
      <c r="DM56" s="28">
        <v>18.579046596020369</v>
      </c>
      <c r="DN56" s="28">
        <v>595.20573124949192</v>
      </c>
      <c r="DO56" s="28">
        <v>1592.3549571072292</v>
      </c>
      <c r="DP56" s="28">
        <v>953.68709221818995</v>
      </c>
      <c r="DQ56" s="28">
        <v>702.86459159272965</v>
      </c>
      <c r="DR56" s="28">
        <v>703.81770502580332</v>
      </c>
      <c r="DS56" s="28">
        <v>29.702179941751648</v>
      </c>
      <c r="DT56" s="28">
        <v>55.663679399378928</v>
      </c>
      <c r="DU56" s="28">
        <v>24.702179941751648</v>
      </c>
      <c r="DV56" s="28">
        <v>-0.98738285221455779</v>
      </c>
      <c r="DW56" s="28">
        <v>57.109489253908244</v>
      </c>
      <c r="DX56" s="28">
        <v>-27.880714552743093</v>
      </c>
      <c r="DY56" s="28">
        <v>18.578989368917931</v>
      </c>
      <c r="DZ56" s="28">
        <v>214.1571018534149</v>
      </c>
      <c r="EA56" s="28">
        <v>18.578989368917931</v>
      </c>
      <c r="EB56" s="28">
        <v>-209.55962098812483</v>
      </c>
      <c r="EC56" s="28">
        <v>80.062494544976886</v>
      </c>
      <c r="ED56" s="28">
        <v>45.695216722906594</v>
      </c>
      <c r="EE56" s="28">
        <v>2.1118222232271631</v>
      </c>
      <c r="EF56" s="28">
        <v>2.1118222232271631</v>
      </c>
      <c r="EG56" s="28">
        <v>296.5440261659918</v>
      </c>
      <c r="EH56" s="28">
        <v>329.94560104911113</v>
      </c>
      <c r="EI56" s="28">
        <v>391.24042953749733</v>
      </c>
      <c r="EJ56" s="28">
        <v>358.72930986354754</v>
      </c>
      <c r="EK56" s="28">
        <v>668.3930200914491</v>
      </c>
      <c r="EL56" s="28">
        <v>1349.2914461955231</v>
      </c>
      <c r="EM56" s="28">
        <v>573.46912636680077</v>
      </c>
      <c r="EN56" s="28">
        <v>672.2013401972556</v>
      </c>
      <c r="EO56" s="28">
        <v>23.5</v>
      </c>
    </row>
    <row r="57" spans="2:145" x14ac:dyDescent="0.25">
      <c r="B57" s="39">
        <v>47058</v>
      </c>
      <c r="C57" s="27">
        <v>485.60928194152757</v>
      </c>
      <c r="D57" s="27">
        <v>18.2612003326416</v>
      </c>
      <c r="E57" s="27">
        <v>-12.922613235879917</v>
      </c>
      <c r="F57" s="27">
        <v>386.00235393358156</v>
      </c>
      <c r="G57" s="27">
        <v>19.241814016252675</v>
      </c>
      <c r="H57" s="27">
        <v>423.30833801745194</v>
      </c>
      <c r="I57" s="27">
        <v>17.06623202949044</v>
      </c>
      <c r="J57" s="27">
        <v>13.357960059090914</v>
      </c>
      <c r="K57" s="27">
        <v>660.23805178939301</v>
      </c>
      <c r="L57" s="27">
        <v>18.856775346054487</v>
      </c>
      <c r="M57" s="27">
        <v>636.46213220211541</v>
      </c>
      <c r="N57" s="27">
        <v>578.43889525197221</v>
      </c>
      <c r="O57" s="27">
        <v>-13.497671308876388</v>
      </c>
      <c r="P57" s="27">
        <v>401.32843547186002</v>
      </c>
      <c r="Q57" s="27">
        <v>367.45062852486285</v>
      </c>
      <c r="R57" s="27">
        <v>558</v>
      </c>
      <c r="S57" s="27">
        <v>662.6610354575439</v>
      </c>
      <c r="T57" s="27">
        <v>659.50046115293651</v>
      </c>
      <c r="U57" s="27">
        <v>648.47338651420921</v>
      </c>
      <c r="V57" s="27">
        <v>694.35503080412036</v>
      </c>
      <c r="W57" s="27">
        <v>8.1717299187177552</v>
      </c>
      <c r="X57" s="27">
        <v>9.5</v>
      </c>
      <c r="Y57" s="27">
        <v>18.845425382902441</v>
      </c>
      <c r="Z57" s="27">
        <v>2.0000176468236694</v>
      </c>
      <c r="AA57" s="27">
        <v>710.35503080412036</v>
      </c>
      <c r="AB57" s="27">
        <v>23.34345983743551</v>
      </c>
      <c r="AC57" s="27">
        <v>20.485242240445039</v>
      </c>
      <c r="AD57" s="27">
        <v>8.1234221528769019</v>
      </c>
      <c r="AE57" s="27">
        <v>-44.081576488347956</v>
      </c>
      <c r="AF57" s="27">
        <v>-0.26629172834738091</v>
      </c>
      <c r="AG57" s="27">
        <v>21.307279442604365</v>
      </c>
      <c r="AH57" s="27">
        <v>4.3670636367837652</v>
      </c>
      <c r="AI57" s="27">
        <v>1.3309444212840229</v>
      </c>
      <c r="AJ57" s="27">
        <v>-88.163152976695912</v>
      </c>
      <c r="AK57" s="27">
        <v>7.1785997390747074</v>
      </c>
      <c r="AL57" s="27">
        <v>37.968058695202501</v>
      </c>
      <c r="AM57" s="27">
        <v>-4.4623921566131388</v>
      </c>
      <c r="AN57" s="27">
        <v>424.02537093064785</v>
      </c>
      <c r="AO57" s="27">
        <v>-2.9007759823496495</v>
      </c>
      <c r="AP57" s="27">
        <v>614.06104568613978</v>
      </c>
      <c r="AQ57" s="27">
        <v>592.91505443408835</v>
      </c>
      <c r="AR57" s="27">
        <v>2.25</v>
      </c>
      <c r="AS57" s="27">
        <v>588.80384478595568</v>
      </c>
      <c r="AT57" s="27">
        <v>20.821883083450864</v>
      </c>
      <c r="AU57" s="27">
        <v>677.79690185000379</v>
      </c>
      <c r="AV57" s="27">
        <v>677.79690185000379</v>
      </c>
      <c r="AW57" s="27">
        <v>12.359958725243747</v>
      </c>
      <c r="AX57" s="27">
        <v>-7.5369615051637249</v>
      </c>
      <c r="AY57" s="27">
        <v>539.32971723913272</v>
      </c>
      <c r="AZ57" s="27">
        <v>-7.4815502084882262</v>
      </c>
      <c r="BA57" s="27">
        <v>529.80543196575627</v>
      </c>
      <c r="BB57" s="27">
        <v>599.66806364318847</v>
      </c>
      <c r="BC57" s="27">
        <v>-16.126166733034086</v>
      </c>
      <c r="BD57" s="27">
        <v>-96.163152976695912</v>
      </c>
      <c r="BE57" s="27">
        <v>10422.063556206702</v>
      </c>
      <c r="BF57" s="27">
        <v>185.37333115065795</v>
      </c>
      <c r="BG57" s="27">
        <v>11.309899791051111</v>
      </c>
      <c r="BH57" s="27">
        <v>707.32824767913826</v>
      </c>
      <c r="BI57" s="27">
        <v>15.25</v>
      </c>
      <c r="BJ57" s="27">
        <v>14.506915375136272</v>
      </c>
      <c r="BK57" s="27">
        <v>646.39101238230307</v>
      </c>
      <c r="BL57" s="27">
        <v>1051.2652904401507</v>
      </c>
      <c r="BM57" s="27">
        <v>1144.7581718408203</v>
      </c>
      <c r="BN57" s="27">
        <v>412.42653632011434</v>
      </c>
      <c r="BO57" s="27">
        <v>414.42653632011434</v>
      </c>
      <c r="BP57" s="27">
        <v>492.36706886550991</v>
      </c>
      <c r="BQ57" s="27">
        <v>501.82018852332942</v>
      </c>
      <c r="BR57" s="27">
        <v>650.35503080412036</v>
      </c>
      <c r="BS57" s="27">
        <v>-1.8816442899111507</v>
      </c>
      <c r="BT57" s="27">
        <v>2.0000176468236694</v>
      </c>
      <c r="BU57" s="27">
        <v>-61.738391083943569</v>
      </c>
      <c r="BV57" s="27">
        <v>611.16604656573384</v>
      </c>
      <c r="BW57" s="27">
        <v>664.45288731696735</v>
      </c>
      <c r="BX57" s="27">
        <v>3.8403351333475495</v>
      </c>
      <c r="BY57" s="27">
        <v>3.8989449895214472</v>
      </c>
      <c r="BZ57" s="27">
        <v>49.522987213384411</v>
      </c>
      <c r="CA57" s="27">
        <v>578.43889525197221</v>
      </c>
      <c r="CB57" s="27">
        <v>45.887925999442459</v>
      </c>
      <c r="CC57" s="27">
        <v>0.26715522057565522</v>
      </c>
      <c r="CD57" s="27">
        <v>447.9551697677532</v>
      </c>
      <c r="CE57" s="27">
        <v>-12.560976678388158</v>
      </c>
      <c r="CF57" s="27">
        <v>401.32843547186002</v>
      </c>
      <c r="CG57" s="27">
        <v>20.833000183105469</v>
      </c>
      <c r="CH57" s="27">
        <v>412.0505437051051</v>
      </c>
      <c r="CI57" s="27">
        <v>401.32843547186002</v>
      </c>
      <c r="CJ57" s="27">
        <v>-30.869195541971784</v>
      </c>
      <c r="CK57" s="27">
        <v>-28.869195541971784</v>
      </c>
      <c r="CL57" s="27">
        <v>404.35433259736851</v>
      </c>
      <c r="CM57" s="27">
        <v>-1.8299999952316284</v>
      </c>
      <c r="CN57" s="27">
        <v>436.58634760903601</v>
      </c>
      <c r="CO57" s="27">
        <v>33.065965684686816</v>
      </c>
      <c r="CP57" s="27">
        <v>38.638651600759196</v>
      </c>
      <c r="CQ57" s="27">
        <v>-10.050535965955707</v>
      </c>
      <c r="CR57" s="27">
        <v>-9.9246743022533437</v>
      </c>
      <c r="CS57" s="27">
        <v>386.00235393358156</v>
      </c>
      <c r="CT57" s="27">
        <v>370.67614315172943</v>
      </c>
      <c r="CU57" s="27">
        <v>-3.5659371949953549</v>
      </c>
      <c r="CV57" s="27">
        <v>-41.995261100500258</v>
      </c>
      <c r="CW57" s="27">
        <v>1.9390343981372027</v>
      </c>
      <c r="CX57" s="27">
        <v>0.74987062827091044</v>
      </c>
      <c r="CY57" s="27">
        <v>16.34345983743551</v>
      </c>
      <c r="CZ57" s="27">
        <v>15.376028323069841</v>
      </c>
      <c r="DA57" s="27">
        <v>-5.0361779897703745</v>
      </c>
      <c r="DB57" s="28">
        <v>199.99866172693615</v>
      </c>
      <c r="DC57" s="28">
        <v>653.47562924009912</v>
      </c>
      <c r="DD57" s="28">
        <v>645.32160161161255</v>
      </c>
      <c r="DE57" s="28">
        <v>639.07311727013291</v>
      </c>
      <c r="DF57" s="28">
        <v>641.60030568172954</v>
      </c>
      <c r="DG57" s="28">
        <v>550.91505443408835</v>
      </c>
      <c r="DH57" s="28">
        <v>638.13509278466256</v>
      </c>
      <c r="DI57" s="28">
        <v>3.4138220102296253</v>
      </c>
      <c r="DJ57" s="28">
        <v>18.485242240445039</v>
      </c>
      <c r="DK57" s="28">
        <v>648.34588718723489</v>
      </c>
      <c r="DL57" s="28">
        <v>18.57819173098266</v>
      </c>
      <c r="DM57" s="28">
        <v>18.57819173098266</v>
      </c>
      <c r="DN57" s="28">
        <v>600.40264482109421</v>
      </c>
      <c r="DO57" s="28">
        <v>1592.6868984701009</v>
      </c>
      <c r="DP57" s="28">
        <v>953.60587963820808</v>
      </c>
      <c r="DQ57" s="28">
        <v>703.75507662125062</v>
      </c>
      <c r="DR57" s="28">
        <v>703.52702613528197</v>
      </c>
      <c r="DS57" s="28">
        <v>28.333904871935673</v>
      </c>
      <c r="DT57" s="28">
        <v>55.635345255893398</v>
      </c>
      <c r="DU57" s="28">
        <v>23.333904871935673</v>
      </c>
      <c r="DV57" s="28">
        <v>-0.98620611946599035</v>
      </c>
      <c r="DW57" s="28">
        <v>55.888233188874729</v>
      </c>
      <c r="DX57" s="28">
        <v>-26.340000152587891</v>
      </c>
      <c r="DY57" s="28">
        <v>18.578579567649257</v>
      </c>
      <c r="DZ57" s="28">
        <v>212.09030650644729</v>
      </c>
      <c r="EA57" s="28">
        <v>18.578579567649257</v>
      </c>
      <c r="EB57" s="28">
        <v>-206.48306152613588</v>
      </c>
      <c r="EC57" s="28">
        <v>80.140173734187329</v>
      </c>
      <c r="ED57" s="28">
        <v>45.068102446783548</v>
      </c>
      <c r="EE57" s="28">
        <v>2.1509918252017606</v>
      </c>
      <c r="EF57" s="28">
        <v>2.1509918252017606</v>
      </c>
      <c r="EG57" s="28">
        <v>298.98713761670376</v>
      </c>
      <c r="EH57" s="28">
        <v>323.28910257622397</v>
      </c>
      <c r="EI57" s="28">
        <v>377.86523866637873</v>
      </c>
      <c r="EJ57" s="28">
        <v>359.82018852332942</v>
      </c>
      <c r="EK57" s="28">
        <v>668.3403245025338</v>
      </c>
      <c r="EL57" s="28">
        <v>1349.8610586478676</v>
      </c>
      <c r="EM57" s="28">
        <v>560.91505443408835</v>
      </c>
      <c r="EN57" s="28">
        <v>671.93261119105182</v>
      </c>
      <c r="EO57" s="28">
        <v>23.5</v>
      </c>
    </row>
    <row r="58" spans="2:145" x14ac:dyDescent="0.25">
      <c r="B58" s="39">
        <v>47088</v>
      </c>
      <c r="C58" s="27">
        <v>484.6164345874015</v>
      </c>
      <c r="D58" s="27">
        <v>18.2612003326416</v>
      </c>
      <c r="E58" s="27">
        <v>-13.096944271177199</v>
      </c>
      <c r="F58" s="27">
        <v>386.04925760307589</v>
      </c>
      <c r="G58" s="27">
        <v>19.241814016252675</v>
      </c>
      <c r="H58" s="27">
        <v>421.45804553353412</v>
      </c>
      <c r="I58" s="27">
        <v>17.06623202949044</v>
      </c>
      <c r="J58" s="27">
        <v>12.980972613733822</v>
      </c>
      <c r="K58" s="27">
        <v>659.31792065688569</v>
      </c>
      <c r="L58" s="27">
        <v>18.720387641828594</v>
      </c>
      <c r="M58" s="27">
        <v>635.42879329002074</v>
      </c>
      <c r="N58" s="27">
        <v>572.56391388217673</v>
      </c>
      <c r="O58" s="27">
        <v>-13.489527397459735</v>
      </c>
      <c r="P58" s="27">
        <v>401.08799836980921</v>
      </c>
      <c r="Q58" s="27">
        <v>367.49527794904429</v>
      </c>
      <c r="R58" s="27">
        <v>558</v>
      </c>
      <c r="S58" s="27">
        <v>662.37967222802627</v>
      </c>
      <c r="T58" s="27">
        <v>658.5813579528633</v>
      </c>
      <c r="U58" s="27">
        <v>646.38550036366109</v>
      </c>
      <c r="V58" s="27">
        <v>694.07889265503809</v>
      </c>
      <c r="W58" s="27">
        <v>8.1554352420948284</v>
      </c>
      <c r="X58" s="27">
        <v>9.5</v>
      </c>
      <c r="Y58" s="27">
        <v>18.833008882220351</v>
      </c>
      <c r="Z58" s="27">
        <v>2.0000176468236694</v>
      </c>
      <c r="AA58" s="27">
        <v>710.07889265503809</v>
      </c>
      <c r="AB58" s="27">
        <v>23.310870484189657</v>
      </c>
      <c r="AC58" s="27">
        <v>20.471745329704991</v>
      </c>
      <c r="AD58" s="27">
        <v>7.9019720010015728</v>
      </c>
      <c r="AE58" s="27">
        <v>-43.211476488347955</v>
      </c>
      <c r="AF58" s="27">
        <v>-0.26833927141776659</v>
      </c>
      <c r="AG58" s="27">
        <v>21.421510668432287</v>
      </c>
      <c r="AH58" s="27">
        <v>4.1200304498737346</v>
      </c>
      <c r="AI58" s="27">
        <v>1.0697516310141713</v>
      </c>
      <c r="AJ58" s="27">
        <v>-86.42295297669591</v>
      </c>
      <c r="AK58" s="27">
        <v>7.1785997390747074</v>
      </c>
      <c r="AL58" s="27">
        <v>37.725838225057672</v>
      </c>
      <c r="AM58" s="27">
        <v>-4.4392510772180307</v>
      </c>
      <c r="AN58" s="27">
        <v>423.77133602464204</v>
      </c>
      <c r="AO58" s="27">
        <v>-2.9007759823496495</v>
      </c>
      <c r="AP58" s="27">
        <v>610.50807203698491</v>
      </c>
      <c r="AQ58" s="27">
        <v>587.01375197221898</v>
      </c>
      <c r="AR58" s="27">
        <v>2.25</v>
      </c>
      <c r="AS58" s="27">
        <v>578.6722039428447</v>
      </c>
      <c r="AT58" s="27">
        <v>20.808164373458645</v>
      </c>
      <c r="AU58" s="27">
        <v>676.83180607184033</v>
      </c>
      <c r="AV58" s="27">
        <v>676.83180607184033</v>
      </c>
      <c r="AW58" s="27">
        <v>11.98643136751843</v>
      </c>
      <c r="AX58" s="27">
        <v>-7.6348663173741462</v>
      </c>
      <c r="AY58" s="27">
        <v>538.46738737095916</v>
      </c>
      <c r="AZ58" s="27">
        <v>-7.575714686067438</v>
      </c>
      <c r="BA58" s="27">
        <v>528.19255321769754</v>
      </c>
      <c r="BB58" s="27">
        <v>596.31929902771003</v>
      </c>
      <c r="BC58" s="27">
        <v>-16.154891250086767</v>
      </c>
      <c r="BD58" s="27">
        <v>-94.42295297669591</v>
      </c>
      <c r="BE58" s="27">
        <v>10423.329955283049</v>
      </c>
      <c r="BF58" s="27">
        <v>186.36714281536089</v>
      </c>
      <c r="BG58" s="27">
        <v>11.317449931908106</v>
      </c>
      <c r="BH58" s="27">
        <v>706.90397801143104</v>
      </c>
      <c r="BI58" s="27">
        <v>15.25</v>
      </c>
      <c r="BJ58" s="27">
        <v>14.506915375136272</v>
      </c>
      <c r="BK58" s="27">
        <v>646.14125264502377</v>
      </c>
      <c r="BL58" s="27">
        <v>1050.2145505196709</v>
      </c>
      <c r="BM58" s="27">
        <v>1143.8427314794924</v>
      </c>
      <c r="BN58" s="27">
        <v>412.41895415085224</v>
      </c>
      <c r="BO58" s="27">
        <v>414.41895415085224</v>
      </c>
      <c r="BP58" s="27">
        <v>492.45373674897667</v>
      </c>
      <c r="BQ58" s="27">
        <v>501.90852037241189</v>
      </c>
      <c r="BR58" s="27">
        <v>650.07889265503809</v>
      </c>
      <c r="BS58" s="27">
        <v>-3.6933922913769948</v>
      </c>
      <c r="BT58" s="27">
        <v>2.0000176468236694</v>
      </c>
      <c r="BU58" s="27">
        <v>-61.528836796546727</v>
      </c>
      <c r="BV58" s="27">
        <v>607.80047127724777</v>
      </c>
      <c r="BW58" s="27">
        <v>664.51719659165587</v>
      </c>
      <c r="BX58" s="27">
        <v>3.637082358286484</v>
      </c>
      <c r="BY58" s="27">
        <v>3.6828634490229324</v>
      </c>
      <c r="BZ58" s="27">
        <v>47.98240206282037</v>
      </c>
      <c r="CA58" s="27">
        <v>572.56391388217673</v>
      </c>
      <c r="CB58" s="27">
        <v>44.290428381188946</v>
      </c>
      <c r="CC58" s="27">
        <v>0.26715522057565522</v>
      </c>
      <c r="CD58" s="27">
        <v>447.96385950937008</v>
      </c>
      <c r="CE58" s="27">
        <v>-12.553451358563905</v>
      </c>
      <c r="CF58" s="27">
        <v>401.08799836980921</v>
      </c>
      <c r="CG58" s="27">
        <v>20.833000183105469</v>
      </c>
      <c r="CH58" s="27">
        <v>412.05083931166052</v>
      </c>
      <c r="CI58" s="27">
        <v>401.08799836980921</v>
      </c>
      <c r="CJ58" s="27">
        <v>-30.764418398273364</v>
      </c>
      <c r="CK58" s="27">
        <v>-28.764418398273364</v>
      </c>
      <c r="CL58" s="27">
        <v>404.35462268263416</v>
      </c>
      <c r="CM58" s="27">
        <v>-1.8299999952316284</v>
      </c>
      <c r="CN58" s="27">
        <v>436.32478738320594</v>
      </c>
      <c r="CO58" s="27">
        <v>33.065965684686816</v>
      </c>
      <c r="CP58" s="27">
        <v>38.638651600759196</v>
      </c>
      <c r="CQ58" s="27">
        <v>-10.028385166252109</v>
      </c>
      <c r="CR58" s="27">
        <v>-9.9129951797357894</v>
      </c>
      <c r="CS58" s="27">
        <v>386.04925760307589</v>
      </c>
      <c r="CT58" s="27">
        <v>370.72118451256739</v>
      </c>
      <c r="CU58" s="27">
        <v>-3.5659371949953549</v>
      </c>
      <c r="CV58" s="27">
        <v>-41.995261100500258</v>
      </c>
      <c r="CW58" s="27">
        <v>2.094424936493235</v>
      </c>
      <c r="CX58" s="27">
        <v>0.74941818874776311</v>
      </c>
      <c r="CY58" s="27">
        <v>16.310870484189657</v>
      </c>
      <c r="CZ58" s="27">
        <v>15.240411693709165</v>
      </c>
      <c r="DA58" s="27">
        <v>-5.0361779897703745</v>
      </c>
      <c r="DB58" s="28">
        <v>199.91952124667665</v>
      </c>
      <c r="DC58" s="28">
        <v>653.2170456341421</v>
      </c>
      <c r="DD58" s="28">
        <v>645.0670032935634</v>
      </c>
      <c r="DE58" s="28">
        <v>638.82036051109651</v>
      </c>
      <c r="DF58" s="28">
        <v>639.55316121204248</v>
      </c>
      <c r="DG58" s="28">
        <v>545.01375197221898</v>
      </c>
      <c r="DH58" s="28">
        <v>636.08049278085093</v>
      </c>
      <c r="DI58" s="28">
        <v>3.4138220102296253</v>
      </c>
      <c r="DJ58" s="28">
        <v>18.471745329704991</v>
      </c>
      <c r="DK58" s="28">
        <v>648.0706021125095</v>
      </c>
      <c r="DL58" s="28">
        <v>18.564097117451606</v>
      </c>
      <c r="DM58" s="28">
        <v>18.564097117451606</v>
      </c>
      <c r="DN58" s="28">
        <v>597.04472864815148</v>
      </c>
      <c r="DO58" s="28">
        <v>1591.6001453761503</v>
      </c>
      <c r="DP58" s="28">
        <v>953.52714143324215</v>
      </c>
      <c r="DQ58" s="28">
        <v>702.75301973451292</v>
      </c>
      <c r="DR58" s="28">
        <v>703.29859203204774</v>
      </c>
      <c r="DS58" s="28">
        <v>28.597676077386559</v>
      </c>
      <c r="DT58" s="28">
        <v>55.607867263043943</v>
      </c>
      <c r="DU58" s="28">
        <v>23.597676077386559</v>
      </c>
      <c r="DV58" s="28">
        <v>-0.98505851350942064</v>
      </c>
      <c r="DW58" s="28">
        <v>55.860630296057771</v>
      </c>
      <c r="DX58" s="28">
        <v>-26.340000152587891</v>
      </c>
      <c r="DY58" s="28">
        <v>18.56448373202722</v>
      </c>
      <c r="DZ58" s="28">
        <v>212.00663065370006</v>
      </c>
      <c r="EA58" s="28">
        <v>18.56448373202722</v>
      </c>
      <c r="EB58" s="28">
        <v>-206.62921110604765</v>
      </c>
      <c r="EC58" s="28">
        <v>80.140173734187329</v>
      </c>
      <c r="ED58" s="28">
        <v>45.324234954107766</v>
      </c>
      <c r="EE58" s="28">
        <v>2.1741247684243383</v>
      </c>
      <c r="EF58" s="28">
        <v>2.1741247684243383</v>
      </c>
      <c r="EG58" s="28">
        <v>297.9723065616007</v>
      </c>
      <c r="EH58" s="28">
        <v>323.28910257622397</v>
      </c>
      <c r="EI58" s="28">
        <v>372.63244044133302</v>
      </c>
      <c r="EJ58" s="28">
        <v>360.90852037241189</v>
      </c>
      <c r="EK58" s="28">
        <v>668.28951884863284</v>
      </c>
      <c r="EL58" s="28">
        <v>1348.7816015837752</v>
      </c>
      <c r="EM58" s="28">
        <v>555.01375197221898</v>
      </c>
      <c r="EN58" s="28">
        <v>671.64717702517783</v>
      </c>
      <c r="EO58" s="28">
        <v>23.5</v>
      </c>
    </row>
    <row r="59" spans="2:145" x14ac:dyDescent="0.25">
      <c r="B59" s="39">
        <v>47119</v>
      </c>
      <c r="C59" s="27">
        <v>483.62358723327554</v>
      </c>
      <c r="D59" s="27">
        <v>18.13337193031311</v>
      </c>
      <c r="E59" s="27">
        <v>-13.241352815341365</v>
      </c>
      <c r="F59" s="27">
        <v>385.09387142128281</v>
      </c>
      <c r="G59" s="27">
        <v>19.241814016252675</v>
      </c>
      <c r="H59" s="27">
        <v>422.01556561094355</v>
      </c>
      <c r="I59" s="27">
        <v>17.06623202949044</v>
      </c>
      <c r="J59" s="27">
        <v>11.013480848621061</v>
      </c>
      <c r="K59" s="27">
        <v>659.58081526617354</v>
      </c>
      <c r="L59" s="27">
        <v>18.9013258821455</v>
      </c>
      <c r="M59" s="27">
        <v>635.73032707574384</v>
      </c>
      <c r="N59" s="27">
        <v>572.03929666695342</v>
      </c>
      <c r="O59" s="27">
        <v>-13.465169380598581</v>
      </c>
      <c r="P59" s="27">
        <v>400.56705131536586</v>
      </c>
      <c r="Q59" s="27">
        <v>366.65931702985932</v>
      </c>
      <c r="R59" s="27">
        <v>555.21</v>
      </c>
      <c r="S59" s="27">
        <v>662.09768318248052</v>
      </c>
      <c r="T59" s="27">
        <v>658.84395886717004</v>
      </c>
      <c r="U59" s="27">
        <v>647.72834009005737</v>
      </c>
      <c r="V59" s="27">
        <v>693.8021403116993</v>
      </c>
      <c r="W59" s="27">
        <v>8.0781767085127711</v>
      </c>
      <c r="X59" s="27">
        <v>10.255249999999998</v>
      </c>
      <c r="Y59" s="27">
        <v>18.794086768767368</v>
      </c>
      <c r="Z59" s="27">
        <v>2.0000176468236694</v>
      </c>
      <c r="AA59" s="27">
        <v>709.8021403116993</v>
      </c>
      <c r="AB59" s="27">
        <v>23.156353417025542</v>
      </c>
      <c r="AC59" s="27">
        <v>20.433530520819211</v>
      </c>
      <c r="AD59" s="27">
        <v>7.9924243665042436</v>
      </c>
      <c r="AE59" s="27">
        <v>-41.89643898834796</v>
      </c>
      <c r="AF59" s="27">
        <v>-0.27044658594322679</v>
      </c>
      <c r="AG59" s="27">
        <v>21.524849740870671</v>
      </c>
      <c r="AH59" s="27">
        <v>3.8797255762227421</v>
      </c>
      <c r="AI59" s="27">
        <v>1.2003480261490971</v>
      </c>
      <c r="AJ59" s="27">
        <v>-83.79287797669592</v>
      </c>
      <c r="AK59" s="27">
        <v>6.3401392895507813</v>
      </c>
      <c r="AL59" s="27">
        <v>38.293542451959617</v>
      </c>
      <c r="AM59" s="27">
        <v>-4.4664080545122236</v>
      </c>
      <c r="AN59" s="27">
        <v>423.64482622735613</v>
      </c>
      <c r="AO59" s="27">
        <v>-2.9007759823496495</v>
      </c>
      <c r="AP59" s="27">
        <v>608.43187188684658</v>
      </c>
      <c r="AQ59" s="27">
        <v>586.36999497627767</v>
      </c>
      <c r="AR59" s="27">
        <v>2.25</v>
      </c>
      <c r="AS59" s="27">
        <v>578.85186093473828</v>
      </c>
      <c r="AT59" s="27">
        <v>20.771402245202406</v>
      </c>
      <c r="AU59" s="27">
        <v>678.23661464009035</v>
      </c>
      <c r="AV59" s="27">
        <v>678.23661464009035</v>
      </c>
      <c r="AW59" s="27">
        <v>10.021862304476004</v>
      </c>
      <c r="AX59" s="27">
        <v>-7.6099245465109133</v>
      </c>
      <c r="AY59" s="27">
        <v>539.05653225089793</v>
      </c>
      <c r="AZ59" s="27">
        <v>-7.546919820079645</v>
      </c>
      <c r="BA59" s="27">
        <v>529.10317017017667</v>
      </c>
      <c r="BB59" s="27">
        <v>593.62832746170056</v>
      </c>
      <c r="BC59" s="27">
        <v>-16.133449762864476</v>
      </c>
      <c r="BD59" s="27">
        <v>-91.79287797669592</v>
      </c>
      <c r="BE59" s="27">
        <v>10397.534528374636</v>
      </c>
      <c r="BF59" s="27">
        <v>187.26619274557481</v>
      </c>
      <c r="BG59" s="27">
        <v>11.747508616137335</v>
      </c>
      <c r="BH59" s="27">
        <v>706.69184317757743</v>
      </c>
      <c r="BI59" s="27">
        <v>15.25</v>
      </c>
      <c r="BJ59" s="27">
        <v>14.506915375136272</v>
      </c>
      <c r="BK59" s="27">
        <v>645.89174109683199</v>
      </c>
      <c r="BL59" s="27">
        <v>1050.2145505196709</v>
      </c>
      <c r="BM59" s="27">
        <v>1143.7283014343263</v>
      </c>
      <c r="BN59" s="27">
        <v>412.41129688628831</v>
      </c>
      <c r="BO59" s="27">
        <v>414.41129688628831</v>
      </c>
      <c r="BP59" s="27">
        <v>492.54359612797589</v>
      </c>
      <c r="BQ59" s="27">
        <v>502.00010499161459</v>
      </c>
      <c r="BR59" s="27">
        <v>649.8021403116993</v>
      </c>
      <c r="BS59" s="27">
        <v>-2.0738002216419318</v>
      </c>
      <c r="BT59" s="27">
        <v>2.0000176468236694</v>
      </c>
      <c r="BU59" s="27">
        <v>-61.719900999761492</v>
      </c>
      <c r="BV59" s="27">
        <v>604.94460926207671</v>
      </c>
      <c r="BW59" s="27">
        <v>664.58375923314168</v>
      </c>
      <c r="BX59" s="27">
        <v>3.4420191080583207</v>
      </c>
      <c r="BY59" s="27">
        <v>3.4705728127436899</v>
      </c>
      <c r="BZ59" s="27">
        <v>44.691595174748457</v>
      </c>
      <c r="CA59" s="27">
        <v>572.03929666695342</v>
      </c>
      <c r="CB59" s="27">
        <v>40.822080341769123</v>
      </c>
      <c r="CC59" s="27">
        <v>0.26715522057565522</v>
      </c>
      <c r="CD59" s="27">
        <v>447.97279378546733</v>
      </c>
      <c r="CE59" s="27">
        <v>-14.470111913773962</v>
      </c>
      <c r="CF59" s="27">
        <v>400.56705131536586</v>
      </c>
      <c r="CG59" s="27">
        <v>20.833000183105469</v>
      </c>
      <c r="CH59" s="27">
        <v>412.01027586329332</v>
      </c>
      <c r="CI59" s="27">
        <v>400.56705131536586</v>
      </c>
      <c r="CJ59" s="27">
        <v>-30.859950499880746</v>
      </c>
      <c r="CK59" s="27">
        <v>-28.859950499880746</v>
      </c>
      <c r="CL59" s="27">
        <v>404.35525239680783</v>
      </c>
      <c r="CM59" s="27">
        <v>-2.4474419936227796</v>
      </c>
      <c r="CN59" s="27">
        <v>438.1149381411301</v>
      </c>
      <c r="CO59" s="27">
        <v>35.139201733116678</v>
      </c>
      <c r="CP59" s="27">
        <v>38.588421353678214</v>
      </c>
      <c r="CQ59" s="27">
        <v>-9.9904123667602267</v>
      </c>
      <c r="CR59" s="27">
        <v>-9.8858284888367365</v>
      </c>
      <c r="CS59" s="27">
        <v>385.09387142128281</v>
      </c>
      <c r="CT59" s="27">
        <v>370.76772800053715</v>
      </c>
      <c r="CU59" s="27">
        <v>-3.6572251871872359</v>
      </c>
      <c r="CV59" s="27">
        <v>-41.995261100500258</v>
      </c>
      <c r="CW59" s="27">
        <v>2.4500472828451834</v>
      </c>
      <c r="CX59" s="27">
        <v>0.74806496558881008</v>
      </c>
      <c r="CY59" s="27">
        <v>16.156353417025542</v>
      </c>
      <c r="CZ59" s="27">
        <v>15.282251729541295</v>
      </c>
      <c r="DA59" s="27">
        <v>-5.0061735916783077</v>
      </c>
      <c r="DB59" s="28">
        <v>199.87974015420738</v>
      </c>
      <c r="DC59" s="28">
        <v>653.15239973265284</v>
      </c>
      <c r="DD59" s="28">
        <v>645.00148887826947</v>
      </c>
      <c r="DE59" s="28">
        <v>638.56558248787599</v>
      </c>
      <c r="DF59" s="28">
        <v>643.90977131982879</v>
      </c>
      <c r="DG59" s="28">
        <v>544.36999497627767</v>
      </c>
      <c r="DH59" s="28">
        <v>636.70113255006288</v>
      </c>
      <c r="DI59" s="28">
        <v>3.4438264083216916</v>
      </c>
      <c r="DJ59" s="28">
        <v>18.433530520819211</v>
      </c>
      <c r="DK59" s="28">
        <v>647.79470474095956</v>
      </c>
      <c r="DL59" s="28">
        <v>18.560999819047598</v>
      </c>
      <c r="DM59" s="28">
        <v>18.560999819047598</v>
      </c>
      <c r="DN59" s="28">
        <v>594.3435553337913</v>
      </c>
      <c r="DO59" s="28">
        <v>1591.3049985739453</v>
      </c>
      <c r="DP59" s="28">
        <v>953.44569225899158</v>
      </c>
      <c r="DQ59" s="28">
        <v>704.14130676160062</v>
      </c>
      <c r="DR59" s="28">
        <v>702.99918293630424</v>
      </c>
      <c r="DS59" s="28">
        <v>28.384615592123364</v>
      </c>
      <c r="DT59" s="28">
        <v>55.579436444429092</v>
      </c>
      <c r="DU59" s="28">
        <v>23.384615592123364</v>
      </c>
      <c r="DV59" s="28">
        <v>-0.98386497780843507</v>
      </c>
      <c r="DW59" s="28">
        <v>57.412117834423739</v>
      </c>
      <c r="DX59" s="28">
        <v>-26.340000152587891</v>
      </c>
      <c r="DY59" s="28">
        <v>18.561386554732959</v>
      </c>
      <c r="DZ59" s="28">
        <v>211.96389392539717</v>
      </c>
      <c r="EA59" s="28">
        <v>18.561386554732959</v>
      </c>
      <c r="EB59" s="28">
        <v>-206.70700406951508</v>
      </c>
      <c r="EC59" s="28">
        <v>80.284426046908862</v>
      </c>
      <c r="ED59" s="28">
        <v>44.829045439947613</v>
      </c>
      <c r="EE59" s="28">
        <v>2.1501085706971983</v>
      </c>
      <c r="EF59" s="28">
        <v>2.1501085706971983</v>
      </c>
      <c r="EG59" s="28">
        <v>298.30063425589873</v>
      </c>
      <c r="EH59" s="28">
        <v>323.28910257622397</v>
      </c>
      <c r="EI59" s="28">
        <v>375.15516141690478</v>
      </c>
      <c r="EJ59" s="28">
        <v>362.00010499161459</v>
      </c>
      <c r="EK59" s="28">
        <v>668.23723555499578</v>
      </c>
      <c r="EL59" s="28">
        <v>1348.7816015837752</v>
      </c>
      <c r="EM59" s="28">
        <v>554.36999497627767</v>
      </c>
      <c r="EN59" s="28">
        <v>672.83898946110367</v>
      </c>
      <c r="EO59" s="28">
        <v>24.877099999999999</v>
      </c>
    </row>
    <row r="60" spans="2:145" x14ac:dyDescent="0.25">
      <c r="B60" s="39">
        <v>47150</v>
      </c>
      <c r="C60" s="27">
        <v>484.92996533080975</v>
      </c>
      <c r="D60" s="27">
        <v>18.13337193031311</v>
      </c>
      <c r="E60" s="27">
        <v>-12.780806647466456</v>
      </c>
      <c r="F60" s="27">
        <v>385.6441675395094</v>
      </c>
      <c r="G60" s="27">
        <v>19.241814016252675</v>
      </c>
      <c r="H60" s="27">
        <v>420.92568542667033</v>
      </c>
      <c r="I60" s="27">
        <v>17.06623202949044</v>
      </c>
      <c r="J60" s="27">
        <v>10.705244542335981</v>
      </c>
      <c r="K60" s="27">
        <v>659.38364430920763</v>
      </c>
      <c r="L60" s="27">
        <v>18.963859556483332</v>
      </c>
      <c r="M60" s="27">
        <v>635.52188227302099</v>
      </c>
      <c r="N60" s="27">
        <v>574.84034562027875</v>
      </c>
      <c r="O60" s="27">
        <v>-13.442159168175936</v>
      </c>
      <c r="P60" s="27">
        <v>400.32661421331511</v>
      </c>
      <c r="Q60" s="27">
        <v>367.21993324480616</v>
      </c>
      <c r="R60" s="27">
        <v>555.21</v>
      </c>
      <c r="S60" s="27">
        <v>662.14549092405844</v>
      </c>
      <c r="T60" s="27">
        <v>658.64700818144001</v>
      </c>
      <c r="U60" s="27">
        <v>646.48029814601853</v>
      </c>
      <c r="V60" s="27">
        <v>693.84906023543533</v>
      </c>
      <c r="W60" s="27">
        <v>8.0286309764854504</v>
      </c>
      <c r="X60" s="27">
        <v>10.255249999999998</v>
      </c>
      <c r="Y60" s="27">
        <v>18.815412590467311</v>
      </c>
      <c r="Z60" s="27">
        <v>2.0000176468236694</v>
      </c>
      <c r="AA60" s="27">
        <v>709.84906023543533</v>
      </c>
      <c r="AB60" s="27">
        <v>23.057261952970901</v>
      </c>
      <c r="AC60" s="27">
        <v>20.45261791327524</v>
      </c>
      <c r="AD60" s="27">
        <v>7.9783923079530812</v>
      </c>
      <c r="AE60" s="27">
        <v>-43.147207738347959</v>
      </c>
      <c r="AF60" s="27">
        <v>-0.27254435996472653</v>
      </c>
      <c r="AG60" s="27">
        <v>21.634390398350838</v>
      </c>
      <c r="AH60" s="27">
        <v>4.2184086681353721</v>
      </c>
      <c r="AI60" s="27">
        <v>1.1875920991824298</v>
      </c>
      <c r="AJ60" s="27">
        <v>-86.294415476695917</v>
      </c>
      <c r="AK60" s="27">
        <v>6.3401392895507813</v>
      </c>
      <c r="AL60" s="27">
        <v>38.070245456044852</v>
      </c>
      <c r="AM60" s="27">
        <v>-4.413446354018169</v>
      </c>
      <c r="AN60" s="27">
        <v>423.39079162661528</v>
      </c>
      <c r="AO60" s="27">
        <v>-2.9007759823496495</v>
      </c>
      <c r="AP60" s="27">
        <v>611.75051735822603</v>
      </c>
      <c r="AQ60" s="27">
        <v>589.03692415940145</v>
      </c>
      <c r="AR60" s="27">
        <v>2.25</v>
      </c>
      <c r="AS60" s="27">
        <v>581.89081936244838</v>
      </c>
      <c r="AT60" s="27">
        <v>20.792882870462318</v>
      </c>
      <c r="AU60" s="27">
        <v>677.94685132559277</v>
      </c>
      <c r="AV60" s="27">
        <v>677.94685132559277</v>
      </c>
      <c r="AW60" s="27">
        <v>9.7151413259150559</v>
      </c>
      <c r="AX60" s="27">
        <v>-7.6777348777854062</v>
      </c>
      <c r="AY60" s="27">
        <v>538.19787162375781</v>
      </c>
      <c r="AZ60" s="27">
        <v>-7.6108908980308252</v>
      </c>
      <c r="BA60" s="27">
        <v>525.94550372185586</v>
      </c>
      <c r="BB60" s="27">
        <v>597.09669081344612</v>
      </c>
      <c r="BC60" s="27">
        <v>-16.126025838122725</v>
      </c>
      <c r="BD60" s="27">
        <v>-94.294415476695917</v>
      </c>
      <c r="BE60" s="27">
        <v>10412.392523566754</v>
      </c>
      <c r="BF60" s="27">
        <v>188.21919646565229</v>
      </c>
      <c r="BG60" s="27">
        <v>11.755337159418204</v>
      </c>
      <c r="BH60" s="27">
        <v>706.26757350987032</v>
      </c>
      <c r="BI60" s="27">
        <v>15.25</v>
      </c>
      <c r="BJ60" s="27">
        <v>14.506915375136272</v>
      </c>
      <c r="BK60" s="27">
        <v>645.96326632496641</v>
      </c>
      <c r="BL60" s="27">
        <v>1049.8993285435267</v>
      </c>
      <c r="BM60" s="27">
        <v>1143.4994413439942</v>
      </c>
      <c r="BN60" s="27">
        <v>412.40381145363386</v>
      </c>
      <c r="BO60" s="27">
        <v>414.40381145363386</v>
      </c>
      <c r="BP60" s="27">
        <v>492.63367032378852</v>
      </c>
      <c r="BQ60" s="27">
        <v>502.09190855197028</v>
      </c>
      <c r="BR60" s="27">
        <v>649.84906023543533</v>
      </c>
      <c r="BS60" s="27">
        <v>-3.3687620894168049</v>
      </c>
      <c r="BT60" s="27">
        <v>2.0000176468236694</v>
      </c>
      <c r="BU60" s="27">
        <v>-61.202178642663434</v>
      </c>
      <c r="BV60" s="27">
        <v>608.4235596711361</v>
      </c>
      <c r="BW60" s="27">
        <v>664.65037417578196</v>
      </c>
      <c r="BX60" s="27">
        <v>3.8259112559155182</v>
      </c>
      <c r="BY60" s="27">
        <v>3.8784741067373774</v>
      </c>
      <c r="BZ60" s="27">
        <v>50.702802423626487</v>
      </c>
      <c r="CA60" s="27">
        <v>574.84034562027875</v>
      </c>
      <c r="CB60" s="27">
        <v>47.347939731719208</v>
      </c>
      <c r="CC60" s="27">
        <v>0.26715522057565522</v>
      </c>
      <c r="CD60" s="27">
        <v>447.98167910970921</v>
      </c>
      <c r="CE60" s="27">
        <v>-14.46258798594755</v>
      </c>
      <c r="CF60" s="27">
        <v>400.32661421331505</v>
      </c>
      <c r="CG60" s="27">
        <v>20.833000183105469</v>
      </c>
      <c r="CH60" s="27">
        <v>412.01057256668992</v>
      </c>
      <c r="CI60" s="27">
        <v>400.32661421331505</v>
      </c>
      <c r="CJ60" s="27">
        <v>-30.601089321331717</v>
      </c>
      <c r="CK60" s="27">
        <v>-28.601089321331717</v>
      </c>
      <c r="CL60" s="27">
        <v>404.35554358754712</v>
      </c>
      <c r="CM60" s="27">
        <v>-2.4474419936227796</v>
      </c>
      <c r="CN60" s="27">
        <v>437.85337961256283</v>
      </c>
      <c r="CO60" s="27">
        <v>35.139201733116678</v>
      </c>
      <c r="CP60" s="27">
        <v>38.588421353678214</v>
      </c>
      <c r="CQ60" s="27">
        <v>-9.9999055666331973</v>
      </c>
      <c r="CR60" s="27">
        <v>-9.9061059551959456</v>
      </c>
      <c r="CS60" s="27">
        <v>385.6441675395094</v>
      </c>
      <c r="CT60" s="27">
        <v>370.81423704482489</v>
      </c>
      <c r="CU60" s="27">
        <v>-3.2000720387888313</v>
      </c>
      <c r="CV60" s="27">
        <v>-41.995261100500258</v>
      </c>
      <c r="CW60" s="27">
        <v>2.1250590711977102</v>
      </c>
      <c r="CX60" s="27">
        <v>0.74678662045421862</v>
      </c>
      <c r="CY60" s="27">
        <v>16.057261952970901</v>
      </c>
      <c r="CZ60" s="27">
        <v>15.343941956513362</v>
      </c>
      <c r="DA60" s="27">
        <v>-5.0061735916783077</v>
      </c>
      <c r="DB60" s="28">
        <v>201.52026047472617</v>
      </c>
      <c r="DC60" s="28">
        <v>652.89381612669581</v>
      </c>
      <c r="DD60" s="28">
        <v>644.74415659443662</v>
      </c>
      <c r="DE60" s="28">
        <v>638.63214099201525</v>
      </c>
      <c r="DF60" s="28">
        <v>642.69538438235486</v>
      </c>
      <c r="DG60" s="28">
        <v>547.03692415940145</v>
      </c>
      <c r="DH60" s="28">
        <v>635.47300701026722</v>
      </c>
      <c r="DI60" s="28">
        <v>3.4438264083216916</v>
      </c>
      <c r="DJ60" s="28">
        <v>18.45261791327524</v>
      </c>
      <c r="DK60" s="28">
        <v>647.84147971484379</v>
      </c>
      <c r="DL60" s="28">
        <v>18.544898145800225</v>
      </c>
      <c r="DM60" s="28">
        <v>18.544898145800225</v>
      </c>
      <c r="DN60" s="28">
        <v>597.79648114706526</v>
      </c>
      <c r="DO60" s="28">
        <v>1591.0098468725839</v>
      </c>
      <c r="DP60" s="28">
        <v>953.36422385108642</v>
      </c>
      <c r="DQ60" s="28">
        <v>703.9107688417289</v>
      </c>
      <c r="DR60" s="28">
        <v>703.04994403111073</v>
      </c>
      <c r="DS60" s="28">
        <v>28.375791759543251</v>
      </c>
      <c r="DT60" s="28">
        <v>55.550992618532987</v>
      </c>
      <c r="DU60" s="28">
        <v>23.375791759543251</v>
      </c>
      <c r="DV60" s="28">
        <v>-0.982665167582222</v>
      </c>
      <c r="DW60" s="28">
        <v>57.382736099226733</v>
      </c>
      <c r="DX60" s="28">
        <v>-26.340000152587891</v>
      </c>
      <c r="DY60" s="28">
        <v>18.556417283088397</v>
      </c>
      <c r="DZ60" s="28">
        <v>213.57571117694749</v>
      </c>
      <c r="EA60" s="28">
        <v>18.556417283088397</v>
      </c>
      <c r="EB60" s="28">
        <v>-208.48248030198525</v>
      </c>
      <c r="EC60" s="28">
        <v>79.803585004503745</v>
      </c>
      <c r="ED60" s="28">
        <v>44.564375182379251</v>
      </c>
      <c r="EE60" s="28">
        <v>2.2284055910499601</v>
      </c>
      <c r="EF60" s="28">
        <v>2.2284055910499601</v>
      </c>
      <c r="EG60" s="28">
        <v>296.6888437566173</v>
      </c>
      <c r="EH60" s="28">
        <v>324.48527225575606</v>
      </c>
      <c r="EI60" s="28">
        <v>375.58614296133948</v>
      </c>
      <c r="EJ60" s="28">
        <v>363.09190855197028</v>
      </c>
      <c r="EK60" s="28">
        <v>668.18519357782179</v>
      </c>
      <c r="EL60" s="28">
        <v>1348.5117373177518</v>
      </c>
      <c r="EM60" s="28">
        <v>557.03692415940145</v>
      </c>
      <c r="EN60" s="28">
        <v>672.61876038991863</v>
      </c>
      <c r="EO60" s="28">
        <v>24.877099999999999</v>
      </c>
    </row>
    <row r="61" spans="2:145" x14ac:dyDescent="0.25">
      <c r="B61" s="39">
        <v>47178</v>
      </c>
      <c r="C61" s="27">
        <v>481.63789252502363</v>
      </c>
      <c r="D61" s="27">
        <v>18.13337193031311</v>
      </c>
      <c r="E61" s="27">
        <v>-12.720961665200223</v>
      </c>
      <c r="F61" s="27">
        <v>385.95812462692101</v>
      </c>
      <c r="G61" s="27">
        <v>19.241814016252675</v>
      </c>
      <c r="H61" s="27">
        <v>418.01854366324955</v>
      </c>
      <c r="I61" s="27">
        <v>17.06623202949044</v>
      </c>
      <c r="J61" s="27">
        <v>10.647546454238849</v>
      </c>
      <c r="K61" s="27">
        <v>658.72640778598804</v>
      </c>
      <c r="L61" s="27">
        <v>18.876652453744462</v>
      </c>
      <c r="M61" s="27">
        <v>634.87239311575229</v>
      </c>
      <c r="N61" s="27">
        <v>580.34501588786486</v>
      </c>
      <c r="O61" s="27">
        <v>-13.363722361457594</v>
      </c>
      <c r="P61" s="27">
        <v>400.0461042609225</v>
      </c>
      <c r="Q61" s="27">
        <v>367.51881366122143</v>
      </c>
      <c r="R61" s="27">
        <v>555.21</v>
      </c>
      <c r="S61" s="27">
        <v>661.53540368338145</v>
      </c>
      <c r="T61" s="27">
        <v>657.99050589567344</v>
      </c>
      <c r="U61" s="27">
        <v>644.39487139387381</v>
      </c>
      <c r="V61" s="27">
        <v>693.25030267316265</v>
      </c>
      <c r="W61" s="27">
        <v>8.0370173944372656</v>
      </c>
      <c r="X61" s="27">
        <v>10.255249999999998</v>
      </c>
      <c r="Y61" s="27">
        <v>18.827776249685567</v>
      </c>
      <c r="Z61" s="27">
        <v>2.0000176468236694</v>
      </c>
      <c r="AA61" s="27">
        <v>709.25030267316265</v>
      </c>
      <c r="AB61" s="27">
        <v>23.074034788874531</v>
      </c>
      <c r="AC61" s="27">
        <v>20.466057384601481</v>
      </c>
      <c r="AD61" s="27">
        <v>7.9589214222344005</v>
      </c>
      <c r="AE61" s="27">
        <v>-48.278820238347954</v>
      </c>
      <c r="AF61" s="27">
        <v>-0.27443007105249073</v>
      </c>
      <c r="AG61" s="27">
        <v>21.729838201155712</v>
      </c>
      <c r="AH61" s="27">
        <v>4.6275885044277043</v>
      </c>
      <c r="AI61" s="27">
        <v>1.2131039531157639</v>
      </c>
      <c r="AJ61" s="27">
        <v>-96.557640476695909</v>
      </c>
      <c r="AK61" s="27">
        <v>6.3401392895507813</v>
      </c>
      <c r="AL61" s="27">
        <v>37.623651464215321</v>
      </c>
      <c r="AM61" s="27">
        <v>-4.368051528440259</v>
      </c>
      <c r="AN61" s="27">
        <v>423.13680790897513</v>
      </c>
      <c r="AO61" s="27">
        <v>-2.9007759823496495</v>
      </c>
      <c r="AP61" s="27">
        <v>616.98488819933721</v>
      </c>
      <c r="AQ61" s="27">
        <v>594.49326063785759</v>
      </c>
      <c r="AR61" s="27">
        <v>2.25</v>
      </c>
      <c r="AS61" s="27">
        <v>587.10039612428545</v>
      </c>
      <c r="AT61" s="27">
        <v>20.806542185271894</v>
      </c>
      <c r="AU61" s="27">
        <v>677.32281456592057</v>
      </c>
      <c r="AV61" s="27">
        <v>677.32281456592057</v>
      </c>
      <c r="AW61" s="27">
        <v>9.6592735457204544</v>
      </c>
      <c r="AX61" s="27">
        <v>-7.7532053193545396</v>
      </c>
      <c r="AY61" s="27">
        <v>537.27524931902337</v>
      </c>
      <c r="AZ61" s="27">
        <v>-7.6829072862041823</v>
      </c>
      <c r="BA61" s="27">
        <v>522.52651760012259</v>
      </c>
      <c r="BB61" s="27">
        <v>601.70124215972908</v>
      </c>
      <c r="BC61" s="27">
        <v>-16.10739182320582</v>
      </c>
      <c r="BD61" s="27">
        <v>-104.55764047669591</v>
      </c>
      <c r="BE61" s="27">
        <v>10420.869364926868</v>
      </c>
      <c r="BF61" s="27">
        <v>189.04959235005467</v>
      </c>
      <c r="BG61" s="27">
        <v>11.762410027935108</v>
      </c>
      <c r="BH61" s="27">
        <v>705.77259223087856</v>
      </c>
      <c r="BI61" s="27">
        <v>15.25</v>
      </c>
      <c r="BJ61" s="27">
        <v>14.506915375136272</v>
      </c>
      <c r="BK61" s="27">
        <v>645.39201932225671</v>
      </c>
      <c r="BL61" s="27">
        <v>1049.2688845912389</v>
      </c>
      <c r="BM61" s="27">
        <v>1142.9272911181642</v>
      </c>
      <c r="BN61" s="27">
        <v>412.39719093199176</v>
      </c>
      <c r="BO61" s="27">
        <v>414.39719093199176</v>
      </c>
      <c r="BP61" s="27">
        <v>492.7151298876812</v>
      </c>
      <c r="BQ61" s="27">
        <v>502.17493208521319</v>
      </c>
      <c r="BR61" s="27">
        <v>649.25030267316265</v>
      </c>
      <c r="BS61" s="27">
        <v>-4.8554312792888368</v>
      </c>
      <c r="BT61" s="27">
        <v>2.0000176468236694</v>
      </c>
      <c r="BU61" s="27">
        <v>-60.764579983687696</v>
      </c>
      <c r="BV61" s="27">
        <v>613.00525282693025</v>
      </c>
      <c r="BW61" s="27">
        <v>664.71053425516777</v>
      </c>
      <c r="BX61" s="27">
        <v>4.2758660686591679</v>
      </c>
      <c r="BY61" s="27">
        <v>4.3568862192095272</v>
      </c>
      <c r="BZ61" s="27">
        <v>57.962078655239935</v>
      </c>
      <c r="CA61" s="27">
        <v>580.34501588786486</v>
      </c>
      <c r="CB61" s="27">
        <v>55.201558235498396</v>
      </c>
      <c r="CC61" s="27">
        <v>0.26715522057565522</v>
      </c>
      <c r="CD61" s="27">
        <v>447.98965953609166</v>
      </c>
      <c r="CE61" s="27">
        <v>-14.498711506564632</v>
      </c>
      <c r="CF61" s="27">
        <v>400.0461042609225</v>
      </c>
      <c r="CG61" s="27">
        <v>20.833000183105469</v>
      </c>
      <c r="CH61" s="27">
        <v>412.01091917196175</v>
      </c>
      <c r="CI61" s="27">
        <v>400.0461042609225</v>
      </c>
      <c r="CJ61" s="27">
        <v>-30.382289991843848</v>
      </c>
      <c r="CK61" s="27">
        <v>-28.382289991843848</v>
      </c>
      <c r="CL61" s="27">
        <v>404.35588375300017</v>
      </c>
      <c r="CM61" s="27">
        <v>-2.4474419936227796</v>
      </c>
      <c r="CN61" s="27">
        <v>437.63551941553976</v>
      </c>
      <c r="CO61" s="27">
        <v>35.139201733116678</v>
      </c>
      <c r="CP61" s="27">
        <v>38.588421353678214</v>
      </c>
      <c r="CQ61" s="27">
        <v>-9.9302887675647451</v>
      </c>
      <c r="CR61" s="27">
        <v>-9.8462046602017228</v>
      </c>
      <c r="CS61" s="27">
        <v>385.95812462692101</v>
      </c>
      <c r="CT61" s="27">
        <v>370.85618367844387</v>
      </c>
      <c r="CU61" s="27">
        <v>-3.2000720387888313</v>
      </c>
      <c r="CV61" s="27">
        <v>-41.995261100500258</v>
      </c>
      <c r="CW61" s="27">
        <v>2.1250590711977102</v>
      </c>
      <c r="CX61" s="27">
        <v>0.74242902008097744</v>
      </c>
      <c r="CY61" s="27">
        <v>16.074034788874531</v>
      </c>
      <c r="CZ61" s="27">
        <v>15.2591500918143</v>
      </c>
      <c r="DA61" s="27">
        <v>-5.0061735916783077</v>
      </c>
      <c r="DB61" s="28">
        <v>202.14099211873381</v>
      </c>
      <c r="DC61" s="28">
        <v>652.63523252073878</v>
      </c>
      <c r="DD61" s="28">
        <v>644.48856630111618</v>
      </c>
      <c r="DE61" s="28">
        <v>638.06006735559424</v>
      </c>
      <c r="DF61" s="28">
        <v>640.52011308168414</v>
      </c>
      <c r="DG61" s="28">
        <v>552.49326063785759</v>
      </c>
      <c r="DH61" s="28">
        <v>633.35713698760605</v>
      </c>
      <c r="DI61" s="28">
        <v>3.4438264083216916</v>
      </c>
      <c r="DJ61" s="28">
        <v>18.466057384601481</v>
      </c>
      <c r="DK61" s="28">
        <v>647.24457189598411</v>
      </c>
      <c r="DL61" s="28">
        <v>18.545952581254785</v>
      </c>
      <c r="DM61" s="28">
        <v>18.545952581254785</v>
      </c>
      <c r="DN61" s="28">
        <v>602.38580013277306</v>
      </c>
      <c r="DO61" s="28">
        <v>1590.2504487292447</v>
      </c>
      <c r="DP61" s="28">
        <v>953.29068465549801</v>
      </c>
      <c r="DQ61" s="28">
        <v>703.26283280599489</v>
      </c>
      <c r="DR61" s="28">
        <v>702.47247175836287</v>
      </c>
      <c r="DS61" s="28">
        <v>28.367831202139179</v>
      </c>
      <c r="DT61" s="28">
        <v>55.525312225641585</v>
      </c>
      <c r="DU61" s="28">
        <v>23.367831202139179</v>
      </c>
      <c r="DV61" s="28">
        <v>-0.98157742454212915</v>
      </c>
      <c r="DW61" s="28">
        <v>57.356208918725549</v>
      </c>
      <c r="DX61" s="28">
        <v>-26.340000152587891</v>
      </c>
      <c r="DY61" s="28">
        <v>18.546338446915488</v>
      </c>
      <c r="DZ61" s="28">
        <v>214.17027505761718</v>
      </c>
      <c r="EA61" s="28">
        <v>18.546338446915488</v>
      </c>
      <c r="EB61" s="28">
        <v>-209.2563559370318</v>
      </c>
      <c r="EC61" s="28">
        <v>79.074309423522635</v>
      </c>
      <c r="ED61" s="28">
        <v>44.299704924810897</v>
      </c>
      <c r="EE61" s="28">
        <v>2.2963059791660223</v>
      </c>
      <c r="EF61" s="28">
        <v>2.2963059791660223</v>
      </c>
      <c r="EG61" s="28">
        <v>295.31583703500718</v>
      </c>
      <c r="EH61" s="28">
        <v>322.09293289669193</v>
      </c>
      <c r="EI61" s="28">
        <v>374.56026661880492</v>
      </c>
      <c r="EJ61" s="28">
        <v>364.17493208521319</v>
      </c>
      <c r="EK61" s="28">
        <v>668.13841594345388</v>
      </c>
      <c r="EL61" s="28">
        <v>1347.8370766526941</v>
      </c>
      <c r="EM61" s="28">
        <v>562.49326063785759</v>
      </c>
      <c r="EN61" s="28">
        <v>672.33567477789416</v>
      </c>
      <c r="EO61" s="28">
        <v>24.877099999999999</v>
      </c>
    </row>
    <row r="62" spans="2:145" x14ac:dyDescent="0.25">
      <c r="B62" s="39">
        <v>47209</v>
      </c>
      <c r="C62" s="27">
        <v>480.6273008829163</v>
      </c>
      <c r="D62" s="27">
        <v>18.083000659942627</v>
      </c>
      <c r="E62" s="27">
        <v>-12.910826684536893</v>
      </c>
      <c r="F62" s="27">
        <v>375.30357271238239</v>
      </c>
      <c r="G62" s="27">
        <v>32.904314016252677</v>
      </c>
      <c r="H62" s="27">
        <v>429.0548924661353</v>
      </c>
      <c r="I62" s="27">
        <v>30.882261199611452</v>
      </c>
      <c r="J62" s="27">
        <v>10.475118586977448</v>
      </c>
      <c r="K62" s="27">
        <v>660.58250349434479</v>
      </c>
      <c r="L62" s="27">
        <v>18.773242852952905</v>
      </c>
      <c r="M62" s="27">
        <v>633.63831476762573</v>
      </c>
      <c r="N62" s="27">
        <v>642.35151724783952</v>
      </c>
      <c r="O62" s="27">
        <v>-13.127957598428713</v>
      </c>
      <c r="P62" s="27">
        <v>398.71217706564056</v>
      </c>
      <c r="Q62" s="27">
        <v>356.90431841628038</v>
      </c>
      <c r="R62" s="27">
        <v>558</v>
      </c>
      <c r="S62" s="27">
        <v>661.28931816469549</v>
      </c>
      <c r="T62" s="27">
        <v>656.77625912349311</v>
      </c>
      <c r="U62" s="27">
        <v>650.32626905390237</v>
      </c>
      <c r="V62" s="27">
        <v>692.98855215782908</v>
      </c>
      <c r="W62" s="27">
        <v>8.0300439015667457</v>
      </c>
      <c r="X62" s="27">
        <v>9.5</v>
      </c>
      <c r="Y62" s="27">
        <v>18.743768856212718</v>
      </c>
      <c r="Z62" s="27">
        <v>2.0000176468236694</v>
      </c>
      <c r="AA62" s="27">
        <v>708.98855215782908</v>
      </c>
      <c r="AB62" s="27">
        <v>23.060087803133491</v>
      </c>
      <c r="AC62" s="27">
        <v>20.305881691405737</v>
      </c>
      <c r="AD62" s="27">
        <v>9.325563116456367</v>
      </c>
      <c r="AE62" s="27">
        <v>-53.971790774062242</v>
      </c>
      <c r="AF62" s="27">
        <v>-5.1519853490323113</v>
      </c>
      <c r="AG62" s="27">
        <v>21.799803998230935</v>
      </c>
      <c r="AH62" s="27">
        <v>9.3700581695595844</v>
      </c>
      <c r="AI62" s="27">
        <v>6.8331553812047368</v>
      </c>
      <c r="AJ62" s="27">
        <v>-107.94358154812448</v>
      </c>
      <c r="AK62" s="27">
        <v>5.7804995775222778</v>
      </c>
      <c r="AL62" s="27">
        <v>38.761107952316813</v>
      </c>
      <c r="AM62" s="27">
        <v>-4.5304361975817429</v>
      </c>
      <c r="AN62" s="27">
        <v>421.96897231575389</v>
      </c>
      <c r="AO62" s="27">
        <v>-2.9411677332963286</v>
      </c>
      <c r="AP62" s="27">
        <v>670.4013842815873</v>
      </c>
      <c r="AQ62" s="27">
        <v>656.36562862842288</v>
      </c>
      <c r="AR62" s="27">
        <v>2.0625</v>
      </c>
      <c r="AS62" s="27">
        <v>672.27805141297767</v>
      </c>
      <c r="AT62" s="27">
        <v>20.64997302637396</v>
      </c>
      <c r="AU62" s="27">
        <v>674.2834105231525</v>
      </c>
      <c r="AV62" s="27">
        <v>674.2834105231525</v>
      </c>
      <c r="AW62" s="27">
        <v>9.487111433143415</v>
      </c>
      <c r="AX62" s="27">
        <v>-7.5058300529252113</v>
      </c>
      <c r="AY62" s="27">
        <v>540.24796896556313</v>
      </c>
      <c r="AZ62" s="27">
        <v>-7.4317253608246814</v>
      </c>
      <c r="BA62" s="27">
        <v>534.917994439361</v>
      </c>
      <c r="BB62" s="27">
        <v>641.98286620962938</v>
      </c>
      <c r="BC62" s="27">
        <v>-16.069974577077062</v>
      </c>
      <c r="BD62" s="27">
        <v>-115.94358154812448</v>
      </c>
      <c r="BE62" s="27">
        <v>10133.196463234324</v>
      </c>
      <c r="BF62" s="27">
        <v>189.65829478460913</v>
      </c>
      <c r="BG62" s="27">
        <v>11.897994955714944</v>
      </c>
      <c r="BH62" s="27">
        <v>708.28467758396698</v>
      </c>
      <c r="BI62" s="27">
        <v>15.25</v>
      </c>
      <c r="BJ62" s="27">
        <v>14.506915375136272</v>
      </c>
      <c r="BK62" s="27">
        <v>645.15634147327376</v>
      </c>
      <c r="BL62" s="27">
        <v>1050.8021502075196</v>
      </c>
      <c r="BM62" s="27">
        <v>1141.4814222416469</v>
      </c>
      <c r="BN62" s="27">
        <v>412.39000878964458</v>
      </c>
      <c r="BO62" s="27">
        <v>414.39000878964458</v>
      </c>
      <c r="BP62" s="27">
        <v>492.805332228868</v>
      </c>
      <c r="BQ62" s="27">
        <v>502.26686625124893</v>
      </c>
      <c r="BR62" s="27">
        <v>648.98855215782908</v>
      </c>
      <c r="BS62" s="27">
        <v>1.3377168960732888</v>
      </c>
      <c r="BT62" s="27">
        <v>2.0000176468236694</v>
      </c>
      <c r="BU62" s="27">
        <v>-61.43625926796156</v>
      </c>
      <c r="BV62" s="27">
        <v>653.51484979878342</v>
      </c>
      <c r="BW62" s="27">
        <v>664.77706684880548</v>
      </c>
      <c r="BX62" s="27">
        <v>9.0633766872772608</v>
      </c>
      <c r="BY62" s="27">
        <v>9.3267327807738454</v>
      </c>
      <c r="BZ62" s="27">
        <v>97.46703459861223</v>
      </c>
      <c r="CA62" s="27">
        <v>642.35151724783952</v>
      </c>
      <c r="CB62" s="27">
        <v>95.513852061978895</v>
      </c>
      <c r="CC62" s="27">
        <v>0.26678105360005905</v>
      </c>
      <c r="CD62" s="27">
        <v>447.99844138225808</v>
      </c>
      <c r="CE62" s="27">
        <v>-15.17373089514814</v>
      </c>
      <c r="CF62" s="27">
        <v>398.71217706564056</v>
      </c>
      <c r="CG62" s="27">
        <v>20.833000183105469</v>
      </c>
      <c r="CH62" s="27">
        <v>411.42802658722093</v>
      </c>
      <c r="CI62" s="27">
        <v>398.71217706564056</v>
      </c>
      <c r="CJ62" s="27">
        <v>-30.71812963398078</v>
      </c>
      <c r="CK62" s="27">
        <v>-28.71812963398078</v>
      </c>
      <c r="CL62" s="27">
        <v>404.35750792167767</v>
      </c>
      <c r="CM62" s="27">
        <v>-2.3937499821186066</v>
      </c>
      <c r="CN62" s="27">
        <v>437.14270321090203</v>
      </c>
      <c r="CO62" s="27">
        <v>35.671151036010762</v>
      </c>
      <c r="CP62" s="27">
        <v>37.966367369610452</v>
      </c>
      <c r="CQ62" s="27">
        <v>-9.8822264551524839</v>
      </c>
      <c r="CR62" s="27">
        <v>-9.8088632361459265</v>
      </c>
      <c r="CS62" s="27">
        <v>375.30357271238239</v>
      </c>
      <c r="CT62" s="27">
        <v>370.90251766255625</v>
      </c>
      <c r="CU62" s="27">
        <v>-2.2769512392286364</v>
      </c>
      <c r="CV62" s="27">
        <v>-41.995261100500258</v>
      </c>
      <c r="CW62" s="27">
        <v>2.0260178106244862</v>
      </c>
      <c r="CX62" s="27">
        <v>0.72933097769048405</v>
      </c>
      <c r="CY62" s="27">
        <v>16.060087803133491</v>
      </c>
      <c r="CZ62" s="27">
        <v>15.295609989173688</v>
      </c>
      <c r="DA62" s="27">
        <v>-4.9395814528902005</v>
      </c>
      <c r="DB62" s="28">
        <v>196.8298111286382</v>
      </c>
      <c r="DC62" s="28">
        <v>652.13332474180811</v>
      </c>
      <c r="DD62" s="28">
        <v>643.97356553486543</v>
      </c>
      <c r="DE62" s="28">
        <v>637.86214361826308</v>
      </c>
      <c r="DF62" s="28">
        <v>642.43925093979146</v>
      </c>
      <c r="DG62" s="28">
        <v>614.36562862842288</v>
      </c>
      <c r="DH62" s="28">
        <v>637.70767712683437</v>
      </c>
      <c r="DI62" s="28">
        <v>3.5104185471097993</v>
      </c>
      <c r="DJ62" s="28">
        <v>18.305881691405737</v>
      </c>
      <c r="DK62" s="28">
        <v>646.98026383017725</v>
      </c>
      <c r="DL62" s="28">
        <v>18.558171039991414</v>
      </c>
      <c r="DM62" s="28">
        <v>18.558171039991414</v>
      </c>
      <c r="DN62" s="28">
        <v>642.64647637187602</v>
      </c>
      <c r="DO62" s="28">
        <v>1592.4172773053081</v>
      </c>
      <c r="DP62" s="28">
        <v>953.20939071805446</v>
      </c>
      <c r="DQ62" s="28">
        <v>702.51491630533917</v>
      </c>
      <c r="DR62" s="28">
        <v>702.20819284059826</v>
      </c>
      <c r="DS62" s="28">
        <v>27.324553462333526</v>
      </c>
      <c r="DT62" s="28">
        <v>55.496918779042375</v>
      </c>
      <c r="DU62" s="28">
        <v>22.324553462333526</v>
      </c>
      <c r="DV62" s="28">
        <v>-0.98037025872127104</v>
      </c>
      <c r="DW62" s="28">
        <v>57.911395115533189</v>
      </c>
      <c r="DX62" s="28">
        <v>-28.651071752820695</v>
      </c>
      <c r="DY62" s="28">
        <v>18.557744946842842</v>
      </c>
      <c r="DZ62" s="28">
        <v>207.75682006862905</v>
      </c>
      <c r="EA62" s="28">
        <v>18.557744946842842</v>
      </c>
      <c r="EB62" s="28">
        <v>-204.12898205777489</v>
      </c>
      <c r="EC62" s="28">
        <v>80.511514110306322</v>
      </c>
      <c r="ED62" s="28">
        <v>44.548733177984722</v>
      </c>
      <c r="EE62" s="28">
        <v>2.0992145760284266</v>
      </c>
      <c r="EF62" s="28">
        <v>2.0992145760284266</v>
      </c>
      <c r="EG62" s="28">
        <v>301.23932070658975</v>
      </c>
      <c r="EH62" s="28">
        <v>331.99881141927165</v>
      </c>
      <c r="EI62" s="28">
        <v>400.97899758999802</v>
      </c>
      <c r="EJ62" s="28">
        <v>365.26686625124893</v>
      </c>
      <c r="EK62" s="28">
        <v>668.08690482421275</v>
      </c>
      <c r="EL62" s="28">
        <v>1359.2203772019</v>
      </c>
      <c r="EM62" s="28">
        <v>624.36562862842288</v>
      </c>
      <c r="EN62" s="28">
        <v>672.12717046340663</v>
      </c>
      <c r="EO62" s="28">
        <v>25.125</v>
      </c>
    </row>
    <row r="63" spans="2:145" x14ac:dyDescent="0.25">
      <c r="B63" s="39">
        <v>47239</v>
      </c>
      <c r="C63" s="27">
        <v>479.64633251307816</v>
      </c>
      <c r="D63" s="27">
        <v>18.083000659942627</v>
      </c>
      <c r="E63" s="27">
        <v>-12.988569883461318</v>
      </c>
      <c r="F63" s="27">
        <v>375.5742271417696</v>
      </c>
      <c r="G63" s="27">
        <v>32.904314016252677</v>
      </c>
      <c r="H63" s="27">
        <v>426.07166901246711</v>
      </c>
      <c r="I63" s="27">
        <v>30.882261199611452</v>
      </c>
      <c r="J63" s="27">
        <v>10.791538422260871</v>
      </c>
      <c r="K63" s="27">
        <v>659.9255136376247</v>
      </c>
      <c r="L63" s="27">
        <v>18.655809096997739</v>
      </c>
      <c r="M63" s="27">
        <v>632.92664727806368</v>
      </c>
      <c r="N63" s="27">
        <v>642.27578271698962</v>
      </c>
      <c r="O63" s="27">
        <v>-13.074286184080242</v>
      </c>
      <c r="P63" s="27">
        <v>398.43394298589811</v>
      </c>
      <c r="Q63" s="27">
        <v>357.19745951614027</v>
      </c>
      <c r="R63" s="27">
        <v>558</v>
      </c>
      <c r="S63" s="27">
        <v>661.00835681032743</v>
      </c>
      <c r="T63" s="27">
        <v>656.12305481048725</v>
      </c>
      <c r="U63" s="27">
        <v>648.24119943018866</v>
      </c>
      <c r="V63" s="27">
        <v>692.7128170180423</v>
      </c>
      <c r="W63" s="27">
        <v>8.066022689980473</v>
      </c>
      <c r="X63" s="27">
        <v>9.5</v>
      </c>
      <c r="Y63" s="27">
        <v>18.778409991979164</v>
      </c>
      <c r="Z63" s="27">
        <v>2.0000176468236694</v>
      </c>
      <c r="AA63" s="27">
        <v>708.7128170180423</v>
      </c>
      <c r="AB63" s="27">
        <v>23.132045379960946</v>
      </c>
      <c r="AC63" s="27">
        <v>20.339295581075159</v>
      </c>
      <c r="AD63" s="27">
        <v>9.13211390767861</v>
      </c>
      <c r="AE63" s="27">
        <v>-55.23775327406225</v>
      </c>
      <c r="AF63" s="27">
        <v>-5.1539827479759674</v>
      </c>
      <c r="AG63" s="27">
        <v>21.899095991006348</v>
      </c>
      <c r="AH63" s="27">
        <v>9.5006200067771189</v>
      </c>
      <c r="AI63" s="27">
        <v>6.9195153822817064</v>
      </c>
      <c r="AJ63" s="27">
        <v>-110.4755065481245</v>
      </c>
      <c r="AK63" s="27">
        <v>5.7804995775222778</v>
      </c>
      <c r="AL63" s="27">
        <v>38.293697917688078</v>
      </c>
      <c r="AM63" s="27">
        <v>-4.4930891452776169</v>
      </c>
      <c r="AN63" s="27">
        <v>421.71660058803593</v>
      </c>
      <c r="AO63" s="27">
        <v>-2.9411677332963286</v>
      </c>
      <c r="AP63" s="27">
        <v>670.55584729928796</v>
      </c>
      <c r="AQ63" s="27">
        <v>656.19605468701809</v>
      </c>
      <c r="AR63" s="27">
        <v>2.0625</v>
      </c>
      <c r="AS63" s="27">
        <v>670.28516349386473</v>
      </c>
      <c r="AT63" s="27">
        <v>20.683949151105875</v>
      </c>
      <c r="AU63" s="27">
        <v>673.59333772858361</v>
      </c>
      <c r="AV63" s="27">
        <v>673.59333772858361</v>
      </c>
      <c r="AW63" s="27">
        <v>9.8055478702038368</v>
      </c>
      <c r="AX63" s="27">
        <v>-7.5920172481238604</v>
      </c>
      <c r="AY63" s="27">
        <v>539.33587266711436</v>
      </c>
      <c r="AZ63" s="27">
        <v>-7.5142489683033098</v>
      </c>
      <c r="BA63" s="27">
        <v>531.86574938531464</v>
      </c>
      <c r="BB63" s="27">
        <v>642.42223657172053</v>
      </c>
      <c r="BC63" s="27">
        <v>-16.07068656406377</v>
      </c>
      <c r="BD63" s="27">
        <v>-118.4755065481245</v>
      </c>
      <c r="BE63" s="27">
        <v>10140.504132827778</v>
      </c>
      <c r="BF63" s="27">
        <v>190.52213512175521</v>
      </c>
      <c r="BG63" s="27">
        <v>11.905553082422445</v>
      </c>
      <c r="BH63" s="27">
        <v>707.78986792896831</v>
      </c>
      <c r="BI63" s="27">
        <v>15.25</v>
      </c>
      <c r="BJ63" s="27">
        <v>14.506915375136272</v>
      </c>
      <c r="BK63" s="27">
        <v>644.90705566951601</v>
      </c>
      <c r="BL63" s="27">
        <v>1050.1722987688338</v>
      </c>
      <c r="BM63" s="27">
        <v>1140.7971492340089</v>
      </c>
      <c r="BN63" s="27">
        <v>412.38319837367857</v>
      </c>
      <c r="BO63" s="27">
        <v>414.38319837367857</v>
      </c>
      <c r="BP63" s="27">
        <v>492.89253318692323</v>
      </c>
      <c r="BQ63" s="27">
        <v>502.35574140959682</v>
      </c>
      <c r="BR63" s="27">
        <v>648.7128170180423</v>
      </c>
      <c r="BS63" s="27">
        <v>-0.47161758785364327</v>
      </c>
      <c r="BT63" s="27">
        <v>2.0000176468236694</v>
      </c>
      <c r="BU63" s="27">
        <v>-61.081345011933976</v>
      </c>
      <c r="BV63" s="27">
        <v>653.92380408495364</v>
      </c>
      <c r="BW63" s="27">
        <v>664.84130975819505</v>
      </c>
      <c r="BX63" s="27">
        <v>9.2373825592351579</v>
      </c>
      <c r="BY63" s="27">
        <v>9.5013674096159981</v>
      </c>
      <c r="BZ63" s="27">
        <v>101.0136093263487</v>
      </c>
      <c r="CA63" s="27">
        <v>642.27578271698962</v>
      </c>
      <c r="CB63" s="27">
        <v>99.045508088118652</v>
      </c>
      <c r="CC63" s="27">
        <v>0.26678105360005905</v>
      </c>
      <c r="CD63" s="27">
        <v>448.00688191528565</v>
      </c>
      <c r="CE63" s="27">
        <v>-15.164629634279834</v>
      </c>
      <c r="CF63" s="27">
        <v>398.43394298589811</v>
      </c>
      <c r="CG63" s="27">
        <v>20.833000183105469</v>
      </c>
      <c r="CH63" s="27">
        <v>411.42837268077852</v>
      </c>
      <c r="CI63" s="27">
        <v>398.43394298589811</v>
      </c>
      <c r="CJ63" s="27">
        <v>-30.540672505966988</v>
      </c>
      <c r="CK63" s="27">
        <v>-28.540672505966988</v>
      </c>
      <c r="CL63" s="27">
        <v>404.35784806750979</v>
      </c>
      <c r="CM63" s="27">
        <v>-2.3937499821186066</v>
      </c>
      <c r="CN63" s="27">
        <v>436.88123022231576</v>
      </c>
      <c r="CO63" s="27">
        <v>35.671151036010762</v>
      </c>
      <c r="CP63" s="27">
        <v>37.966367369610452</v>
      </c>
      <c r="CQ63" s="27">
        <v>-9.8811895408720023</v>
      </c>
      <c r="CR63" s="27">
        <v>-9.8181571902884794</v>
      </c>
      <c r="CS63" s="27">
        <v>375.5742271417696</v>
      </c>
      <c r="CT63" s="27">
        <v>370.94720710578429</v>
      </c>
      <c r="CU63" s="27">
        <v>-2.2769512392286364</v>
      </c>
      <c r="CV63" s="27">
        <v>-41.995261100500258</v>
      </c>
      <c r="CW63" s="27">
        <v>2.0260178106244862</v>
      </c>
      <c r="CX63" s="27">
        <v>0.72634923244890237</v>
      </c>
      <c r="CY63" s="27">
        <v>16.132045379960946</v>
      </c>
      <c r="CZ63" s="27">
        <v>15.181644367366161</v>
      </c>
      <c r="DA63" s="27">
        <v>-4.9395814528902005</v>
      </c>
      <c r="DB63" s="28">
        <v>197.23056407810097</v>
      </c>
      <c r="DC63" s="28">
        <v>652.13332474180811</v>
      </c>
      <c r="DD63" s="28">
        <v>643.9760416125564</v>
      </c>
      <c r="DE63" s="28">
        <v>637.54337193229685</v>
      </c>
      <c r="DF63" s="28">
        <v>640.33184584227524</v>
      </c>
      <c r="DG63" s="28">
        <v>614.19605468701809</v>
      </c>
      <c r="DH63" s="28">
        <v>635.60008583868239</v>
      </c>
      <c r="DI63" s="28">
        <v>3.5104185471097993</v>
      </c>
      <c r="DJ63" s="28">
        <v>18.339295581075159</v>
      </c>
      <c r="DK63" s="28">
        <v>646.70538194991411</v>
      </c>
      <c r="DL63" s="28">
        <v>18.517919539347357</v>
      </c>
      <c r="DM63" s="28">
        <v>18.517919539347357</v>
      </c>
      <c r="DN63" s="28">
        <v>643.07323083854942</v>
      </c>
      <c r="DO63" s="28">
        <v>1591.4906082236014</v>
      </c>
      <c r="DP63" s="28">
        <v>953.13092545138261</v>
      </c>
      <c r="DQ63" s="28">
        <v>701.86602540418778</v>
      </c>
      <c r="DR63" s="28">
        <v>701.90984632343941</v>
      </c>
      <c r="DS63" s="28">
        <v>27.316067725610058</v>
      </c>
      <c r="DT63" s="28">
        <v>55.469508673047919</v>
      </c>
      <c r="DU63" s="28">
        <v>22.316067725610058</v>
      </c>
      <c r="DV63" s="28">
        <v>-0.97920087605954997</v>
      </c>
      <c r="DW63" s="28">
        <v>57.882792491940272</v>
      </c>
      <c r="DX63" s="28">
        <v>-28.651071752820695</v>
      </c>
      <c r="DY63" s="28">
        <v>18.51749437036791</v>
      </c>
      <c r="DZ63" s="28">
        <v>208.13777922073035</v>
      </c>
      <c r="EA63" s="28">
        <v>18.51749437036791</v>
      </c>
      <c r="EB63" s="28">
        <v>-204.71401793999067</v>
      </c>
      <c r="EC63" s="28">
        <v>80.27113339540692</v>
      </c>
      <c r="ED63" s="28">
        <v>44.809992372931013</v>
      </c>
      <c r="EE63" s="28">
        <v>2.1458668121736366</v>
      </c>
      <c r="EF63" s="28">
        <v>2.1458668121736366</v>
      </c>
      <c r="EG63" s="28">
        <v>300.07772949563889</v>
      </c>
      <c r="EH63" s="28">
        <v>330.05344148444823</v>
      </c>
      <c r="EI63" s="28">
        <v>399.69270657956417</v>
      </c>
      <c r="EJ63" s="28">
        <v>366.35574140959682</v>
      </c>
      <c r="EK63" s="28">
        <v>668.03736358065464</v>
      </c>
      <c r="EL63" s="28">
        <v>1357.813633930291</v>
      </c>
      <c r="EM63" s="28">
        <v>624.19605468701809</v>
      </c>
      <c r="EN63" s="28">
        <v>672.11034108296894</v>
      </c>
      <c r="EO63" s="28">
        <v>25.125</v>
      </c>
    </row>
    <row r="64" spans="2:145" x14ac:dyDescent="0.25">
      <c r="B64" s="39">
        <v>47270</v>
      </c>
      <c r="C64" s="27">
        <v>478.61373422903796</v>
      </c>
      <c r="D64" s="27">
        <v>18.083000659942627</v>
      </c>
      <c r="E64" s="27">
        <v>-13.056765671991515</v>
      </c>
      <c r="F64" s="27">
        <v>375.8838121942153</v>
      </c>
      <c r="G64" s="27">
        <v>32.904314016252677</v>
      </c>
      <c r="H64" s="27">
        <v>423.25706425671314</v>
      </c>
      <c r="I64" s="27">
        <v>30.882261199611452</v>
      </c>
      <c r="J64" s="27">
        <v>11.104663827556253</v>
      </c>
      <c r="K64" s="27">
        <v>659.26852378090484</v>
      </c>
      <c r="L64" s="27">
        <v>18.643370351798989</v>
      </c>
      <c r="M64" s="27">
        <v>632.27705213022807</v>
      </c>
      <c r="N64" s="27">
        <v>638.88219549253165</v>
      </c>
      <c r="O64" s="27">
        <v>-13.022615030466506</v>
      </c>
      <c r="P64" s="27">
        <v>398.19545663183311</v>
      </c>
      <c r="Q64" s="27">
        <v>357.49189663734353</v>
      </c>
      <c r="R64" s="27">
        <v>558</v>
      </c>
      <c r="S64" s="27">
        <v>660.92443552901636</v>
      </c>
      <c r="T64" s="27">
        <v>655.46985049748162</v>
      </c>
      <c r="U64" s="27">
        <v>646.93076497233881</v>
      </c>
      <c r="V64" s="27">
        <v>692.63045677214495</v>
      </c>
      <c r="W64" s="27">
        <v>8.0774255031914706</v>
      </c>
      <c r="X64" s="27">
        <v>9.5</v>
      </c>
      <c r="Y64" s="27">
        <v>18.813069557310381</v>
      </c>
      <c r="Z64" s="27">
        <v>2.0000176468236694</v>
      </c>
      <c r="AA64" s="27">
        <v>708.63045677214495</v>
      </c>
      <c r="AB64" s="27">
        <v>23.154851006382941</v>
      </c>
      <c r="AC64" s="27">
        <v>20.374775226192586</v>
      </c>
      <c r="AD64" s="27">
        <v>8.9311704809608603</v>
      </c>
      <c r="AE64" s="27">
        <v>-55.109406845490817</v>
      </c>
      <c r="AF64" s="27">
        <v>-5.1560325434441774</v>
      </c>
      <c r="AG64" s="27">
        <v>22.027145445800272</v>
      </c>
      <c r="AH64" s="27">
        <v>9.3899704257581504</v>
      </c>
      <c r="AI64" s="27">
        <v>6.8077553808879809</v>
      </c>
      <c r="AJ64" s="27">
        <v>-110.21881369098163</v>
      </c>
      <c r="AK64" s="27">
        <v>5.7804995775222778</v>
      </c>
      <c r="AL64" s="27">
        <v>37.826287883059344</v>
      </c>
      <c r="AM64" s="27">
        <v>-4.4553020766174249</v>
      </c>
      <c r="AN64" s="27">
        <v>421.46417818202997</v>
      </c>
      <c r="AO64" s="27">
        <v>-2.9411677332963286</v>
      </c>
      <c r="AP64" s="27">
        <v>668.27301471216254</v>
      </c>
      <c r="AQ64" s="27">
        <v>652.68330996601276</v>
      </c>
      <c r="AR64" s="27">
        <v>2.0625</v>
      </c>
      <c r="AS64" s="27">
        <v>665.03166391117441</v>
      </c>
      <c r="AT64" s="27">
        <v>20.717947800338351</v>
      </c>
      <c r="AU64" s="27">
        <v>672.90200490876225</v>
      </c>
      <c r="AV64" s="27">
        <v>672.90200490876225</v>
      </c>
      <c r="AW64" s="27">
        <v>10.120870124424842</v>
      </c>
      <c r="AX64" s="27">
        <v>-7.6768901942970666</v>
      </c>
      <c r="AY64" s="27">
        <v>538.48023876995478</v>
      </c>
      <c r="AZ64" s="27">
        <v>-7.595360774515135</v>
      </c>
      <c r="BA64" s="27">
        <v>529.01965054994048</v>
      </c>
      <c r="BB64" s="27">
        <v>640.35091915043404</v>
      </c>
      <c r="BC64" s="27">
        <v>-16.071394014157988</v>
      </c>
      <c r="BD64" s="27">
        <v>-118.21881369098163</v>
      </c>
      <c r="BE64" s="27">
        <v>10148.862929243813</v>
      </c>
      <c r="BF64" s="27">
        <v>191.63616537846235</v>
      </c>
      <c r="BG64" s="27">
        <v>11.913337847458013</v>
      </c>
      <c r="BH64" s="27">
        <v>707.2950582739694</v>
      </c>
      <c r="BI64" s="27">
        <v>15.25</v>
      </c>
      <c r="BJ64" s="27">
        <v>14.506915375136272</v>
      </c>
      <c r="BK64" s="27">
        <v>644.65798017496036</v>
      </c>
      <c r="BL64" s="27">
        <v>1049.437472090367</v>
      </c>
      <c r="BM64" s="27">
        <v>1140.2269217276437</v>
      </c>
      <c r="BN64" s="27">
        <v>412.37629725639761</v>
      </c>
      <c r="BO64" s="27">
        <v>414.37629725639761</v>
      </c>
      <c r="BP64" s="27">
        <v>492.98241837157758</v>
      </c>
      <c r="BQ64" s="27">
        <v>502.44735232990598</v>
      </c>
      <c r="BR64" s="27">
        <v>648.63045677214495</v>
      </c>
      <c r="BS64" s="27">
        <v>-1.6996917998061463</v>
      </c>
      <c r="BT64" s="27">
        <v>2.0000176468236694</v>
      </c>
      <c r="BU64" s="27">
        <v>-60.726430755906378</v>
      </c>
      <c r="BV64" s="27">
        <v>651.77453070820718</v>
      </c>
      <c r="BW64" s="27">
        <v>664.90746089806851</v>
      </c>
      <c r="BX64" s="27">
        <v>9.1714264068018938</v>
      </c>
      <c r="BY64" s="27">
        <v>9.4357641903833986</v>
      </c>
      <c r="BZ64" s="27">
        <v>101.77302041579361</v>
      </c>
      <c r="CA64" s="27">
        <v>638.88219549253165</v>
      </c>
      <c r="CB64" s="27">
        <v>99.80631057309914</v>
      </c>
      <c r="CC64" s="27">
        <v>0.26678105360005905</v>
      </c>
      <c r="CD64" s="27">
        <v>448.01553826902676</v>
      </c>
      <c r="CE64" s="27">
        <v>-15.199166701413446</v>
      </c>
      <c r="CF64" s="27">
        <v>398.19545663183311</v>
      </c>
      <c r="CG64" s="27">
        <v>20.833000183105469</v>
      </c>
      <c r="CH64" s="27">
        <v>411.42866971781513</v>
      </c>
      <c r="CI64" s="27">
        <v>398.19545663183311</v>
      </c>
      <c r="CJ64" s="27">
        <v>-30.363215377953189</v>
      </c>
      <c r="CK64" s="27">
        <v>-28.363215377953189</v>
      </c>
      <c r="CL64" s="27">
        <v>404.35813999987249</v>
      </c>
      <c r="CM64" s="27">
        <v>-2.3937499821186066</v>
      </c>
      <c r="CN64" s="27">
        <v>436.66334488344341</v>
      </c>
      <c r="CO64" s="27">
        <v>35.671151036010762</v>
      </c>
      <c r="CP64" s="27">
        <v>37.966367369610452</v>
      </c>
      <c r="CQ64" s="27">
        <v>-9.8604512552623476</v>
      </c>
      <c r="CR64" s="27">
        <v>-9.8080379375013091</v>
      </c>
      <c r="CS64" s="27">
        <v>375.8838121942153</v>
      </c>
      <c r="CT64" s="27">
        <v>370.99317897032341</v>
      </c>
      <c r="CU64" s="27">
        <v>-2.2769512392286364</v>
      </c>
      <c r="CV64" s="27">
        <v>-41.995261100500258</v>
      </c>
      <c r="CW64" s="27">
        <v>2.0260178106244862</v>
      </c>
      <c r="CX64" s="27">
        <v>0.72347861280369474</v>
      </c>
      <c r="CY64" s="27">
        <v>16.154851006382941</v>
      </c>
      <c r="CZ64" s="27">
        <v>15.169990806842295</v>
      </c>
      <c r="DA64" s="27">
        <v>-4.9395814528902005</v>
      </c>
      <c r="DB64" s="28">
        <v>198.43282292648928</v>
      </c>
      <c r="DC64" s="28">
        <v>652.13332474180811</v>
      </c>
      <c r="DD64" s="28">
        <v>643.97852264438438</v>
      </c>
      <c r="DE64" s="28">
        <v>637.4796175951036</v>
      </c>
      <c r="DF64" s="28">
        <v>638.92690911059765</v>
      </c>
      <c r="DG64" s="28">
        <v>610.68330996601276</v>
      </c>
      <c r="DH64" s="28">
        <v>634.25195127376935</v>
      </c>
      <c r="DI64" s="28">
        <v>3.5104185471097993</v>
      </c>
      <c r="DJ64" s="28">
        <v>18.374775226192586</v>
      </c>
      <c r="DK64" s="28">
        <v>646.6232765669414</v>
      </c>
      <c r="DL64" s="28">
        <v>18.52229520510825</v>
      </c>
      <c r="DM64" s="28">
        <v>18.52229520510825</v>
      </c>
      <c r="DN64" s="28">
        <v>640.99088530937854</v>
      </c>
      <c r="DO64" s="28">
        <v>1590.7193299576297</v>
      </c>
      <c r="DP64" s="28">
        <v>953.05015693502617</v>
      </c>
      <c r="DQ64" s="28">
        <v>701.14567531860689</v>
      </c>
      <c r="DR64" s="28">
        <v>701.82073221003759</v>
      </c>
      <c r="DS64" s="28">
        <v>27.941534552762018</v>
      </c>
      <c r="DT64" s="28">
        <v>55.441289622904677</v>
      </c>
      <c r="DU64" s="28">
        <v>22.941534552762018</v>
      </c>
      <c r="DV64" s="28">
        <v>-0.97799336883056276</v>
      </c>
      <c r="DW64" s="28">
        <v>57.853345729875215</v>
      </c>
      <c r="DX64" s="28">
        <v>-28.651071752820695</v>
      </c>
      <c r="DY64" s="28">
        <v>18.521869935664093</v>
      </c>
      <c r="DZ64" s="28">
        <v>209.30018658390259</v>
      </c>
      <c r="EA64" s="28">
        <v>18.521869935664093</v>
      </c>
      <c r="EB64" s="28">
        <v>-206.0681872975849</v>
      </c>
      <c r="EC64" s="28">
        <v>80.022739990010876</v>
      </c>
      <c r="ED64" s="28">
        <v>45.07553450549937</v>
      </c>
      <c r="EE64" s="28">
        <v>2.1923016915481286</v>
      </c>
      <c r="EF64" s="28">
        <v>2.1923016915481286</v>
      </c>
      <c r="EG64" s="28">
        <v>298.85656950463931</v>
      </c>
      <c r="EH64" s="28">
        <v>327.11890039632482</v>
      </c>
      <c r="EI64" s="28">
        <v>398.20665588279854</v>
      </c>
      <c r="EJ64" s="28">
        <v>367.44735232990598</v>
      </c>
      <c r="EK64" s="28">
        <v>667.98652679446752</v>
      </c>
      <c r="EL64" s="28">
        <v>1357.8197409382899</v>
      </c>
      <c r="EM64" s="28">
        <v>620.68330996601276</v>
      </c>
      <c r="EN64" s="28">
        <v>672.0922195213916</v>
      </c>
      <c r="EO64" s="28">
        <v>25.125</v>
      </c>
    </row>
    <row r="65" spans="2:145" x14ac:dyDescent="0.25">
      <c r="B65" s="39">
        <v>47300</v>
      </c>
      <c r="C65" s="27">
        <v>477.63276585919982</v>
      </c>
      <c r="D65" s="27">
        <v>18.083000659942627</v>
      </c>
      <c r="E65" s="27">
        <v>-13.416839435430957</v>
      </c>
      <c r="F65" s="27">
        <v>375.92862482323756</v>
      </c>
      <c r="G65" s="27">
        <v>32.904314016252677</v>
      </c>
      <c r="H65" s="27">
        <v>420.73695151809505</v>
      </c>
      <c r="I65" s="27">
        <v>30.882261199611452</v>
      </c>
      <c r="J65" s="27">
        <v>11.253724056362612</v>
      </c>
      <c r="K65" s="27">
        <v>659.26852378090484</v>
      </c>
      <c r="L65" s="27">
        <v>18.664928575746888</v>
      </c>
      <c r="M65" s="27">
        <v>632.26040576694299</v>
      </c>
      <c r="N65" s="27">
        <v>633.04965561969311</v>
      </c>
      <c r="O65" s="27">
        <v>-12.902337529878713</v>
      </c>
      <c r="P65" s="27">
        <v>397.95697027776822</v>
      </c>
      <c r="Q65" s="27">
        <v>357.5345165938906</v>
      </c>
      <c r="R65" s="27">
        <v>558</v>
      </c>
      <c r="S65" s="27">
        <v>660.90703494770355</v>
      </c>
      <c r="T65" s="27">
        <v>655.46985049748162</v>
      </c>
      <c r="U65" s="27">
        <v>645.87939487541871</v>
      </c>
      <c r="V65" s="27">
        <v>692.61337986229216</v>
      </c>
      <c r="W65" s="27">
        <v>8.1380730938841364</v>
      </c>
      <c r="X65" s="27">
        <v>9.5</v>
      </c>
      <c r="Y65" s="27">
        <v>18.859318684871152</v>
      </c>
      <c r="Z65" s="27">
        <v>2.0000176468236694</v>
      </c>
      <c r="AA65" s="27">
        <v>708.61337986229216</v>
      </c>
      <c r="AB65" s="27">
        <v>23.276146187768273</v>
      </c>
      <c r="AC65" s="27">
        <v>20.420760775243611</v>
      </c>
      <c r="AD65" s="27">
        <v>8.7397154740712875</v>
      </c>
      <c r="AE65" s="27">
        <v>-54.479342559776526</v>
      </c>
      <c r="AF65" s="27">
        <v>-5.1580007785734701</v>
      </c>
      <c r="AG65" s="27">
        <v>22.150398341591959</v>
      </c>
      <c r="AH65" s="27">
        <v>9.0046549285423527</v>
      </c>
      <c r="AI65" s="27">
        <v>6.5118453771977709</v>
      </c>
      <c r="AJ65" s="27">
        <v>-108.95868511955305</v>
      </c>
      <c r="AK65" s="27">
        <v>5.7804995775222778</v>
      </c>
      <c r="AL65" s="27">
        <v>37.592582865744973</v>
      </c>
      <c r="AM65" s="27">
        <v>-4.4069688158696465</v>
      </c>
      <c r="AN65" s="27">
        <v>421.21175577602406</v>
      </c>
      <c r="AO65" s="27">
        <v>-2.9411677332963286</v>
      </c>
      <c r="AP65" s="27">
        <v>663.89007730733113</v>
      </c>
      <c r="AQ65" s="27">
        <v>646.79805020133244</v>
      </c>
      <c r="AR65" s="27">
        <v>2.0625</v>
      </c>
      <c r="AS65" s="27">
        <v>656.98240200143164</v>
      </c>
      <c r="AT65" s="27">
        <v>20.764707884522462</v>
      </c>
      <c r="AU65" s="27">
        <v>672.88428898630195</v>
      </c>
      <c r="AV65" s="27">
        <v>672.88428898630195</v>
      </c>
      <c r="AW65" s="27">
        <v>10.272144577288742</v>
      </c>
      <c r="AX65" s="27">
        <v>-7.7503874420612071</v>
      </c>
      <c r="AY65" s="27">
        <v>537.56726235641031</v>
      </c>
      <c r="AZ65" s="27">
        <v>-7.6652462460089756</v>
      </c>
      <c r="BA65" s="27">
        <v>527.40568068820278</v>
      </c>
      <c r="BB65" s="27">
        <v>635.4550779728479</v>
      </c>
      <c r="BC65" s="27">
        <v>-16.068279508126484</v>
      </c>
      <c r="BD65" s="27">
        <v>-116.95868511955305</v>
      </c>
      <c r="BE65" s="27">
        <v>10150.072870227414</v>
      </c>
      <c r="BF65" s="27">
        <v>192.70846557185004</v>
      </c>
      <c r="BG65" s="27">
        <v>11.92083538514126</v>
      </c>
      <c r="BH65" s="27">
        <v>706.80024861897073</v>
      </c>
      <c r="BI65" s="27">
        <v>15.25</v>
      </c>
      <c r="BJ65" s="27">
        <v>14.506915375136272</v>
      </c>
      <c r="BK65" s="27">
        <v>644.66497991376116</v>
      </c>
      <c r="BL65" s="27">
        <v>1049.437472090367</v>
      </c>
      <c r="BM65" s="27">
        <v>1140.2269217276437</v>
      </c>
      <c r="BN65" s="27">
        <v>412.36974235798908</v>
      </c>
      <c r="BO65" s="27">
        <v>414.36974235798908</v>
      </c>
      <c r="BP65" s="27">
        <v>493.06904751300169</v>
      </c>
      <c r="BQ65" s="27">
        <v>502.53564469312437</v>
      </c>
      <c r="BR65" s="27">
        <v>648.61337986229216</v>
      </c>
      <c r="BS65" s="27">
        <v>-2.7339849868734518</v>
      </c>
      <c r="BT65" s="27">
        <v>2.0000176468236694</v>
      </c>
      <c r="BU65" s="27">
        <v>-60.275268566040808</v>
      </c>
      <c r="BV65" s="27">
        <v>646.80805709128936</v>
      </c>
      <c r="BW65" s="27">
        <v>664.97115777260967</v>
      </c>
      <c r="BX65" s="27">
        <v>8.8291143993695176</v>
      </c>
      <c r="BY65" s="27">
        <v>9.0915469366784585</v>
      </c>
      <c r="BZ65" s="27">
        <v>98.591955715842928</v>
      </c>
      <c r="CA65" s="27">
        <v>633.04965561969311</v>
      </c>
      <c r="CB65" s="27">
        <v>96.623545561067104</v>
      </c>
      <c r="CC65" s="27">
        <v>0.26678105360005905</v>
      </c>
      <c r="CD65" s="27">
        <v>448.02384546120527</v>
      </c>
      <c r="CE65" s="27">
        <v>-15.190063649655656</v>
      </c>
      <c r="CF65" s="27">
        <v>397.95697027776816</v>
      </c>
      <c r="CG65" s="27">
        <v>20.833000183105469</v>
      </c>
      <c r="CH65" s="27">
        <v>411.42896711129617</v>
      </c>
      <c r="CI65" s="27">
        <v>397.95697027776816</v>
      </c>
      <c r="CJ65" s="27">
        <v>-30.137634283020404</v>
      </c>
      <c r="CK65" s="27">
        <v>-28.137634283020404</v>
      </c>
      <c r="CL65" s="27">
        <v>404.35843228255402</v>
      </c>
      <c r="CM65" s="27">
        <v>-2.3937499821186066</v>
      </c>
      <c r="CN65" s="27">
        <v>436.40181942567972</v>
      </c>
      <c r="CO65" s="27">
        <v>35.671151036010762</v>
      </c>
      <c r="CP65" s="27">
        <v>37.966367369610452</v>
      </c>
      <c r="CQ65" s="27">
        <v>-9.8314176554088313</v>
      </c>
      <c r="CR65" s="27">
        <v>-9.7892145414462473</v>
      </c>
      <c r="CS65" s="27">
        <v>375.92862482323756</v>
      </c>
      <c r="CT65" s="27">
        <v>371.03740854116319</v>
      </c>
      <c r="CU65" s="27">
        <v>-2.2769512392286364</v>
      </c>
      <c r="CV65" s="27">
        <v>-41.995261100500258</v>
      </c>
      <c r="CW65" s="27">
        <v>2.0260178106244862</v>
      </c>
      <c r="CX65" s="27">
        <v>0.71679652943770633</v>
      </c>
      <c r="CY65" s="27">
        <v>16.276146187768273</v>
      </c>
      <c r="CZ65" s="27">
        <v>15.192129993321778</v>
      </c>
      <c r="DA65" s="27">
        <v>-4.9395814528902005</v>
      </c>
      <c r="DB65" s="28">
        <v>199.71523236477015</v>
      </c>
      <c r="DC65" s="28">
        <v>652.13332474180811</v>
      </c>
      <c r="DD65" s="28">
        <v>643.97852264438438</v>
      </c>
      <c r="DE65" s="28">
        <v>637.4796175951036</v>
      </c>
      <c r="DF65" s="28">
        <v>638.09671922369739</v>
      </c>
      <c r="DG65" s="28">
        <v>604.79805020133244</v>
      </c>
      <c r="DH65" s="28">
        <v>633.22118635797358</v>
      </c>
      <c r="DI65" s="28">
        <v>3.5104185471097993</v>
      </c>
      <c r="DJ65" s="28">
        <v>18.420760775243611</v>
      </c>
      <c r="DK65" s="28">
        <v>646.60625250140856</v>
      </c>
      <c r="DL65" s="28">
        <v>18.547371769981986</v>
      </c>
      <c r="DM65" s="28">
        <v>18.547371769981986</v>
      </c>
      <c r="DN65" s="28">
        <v>636.08669760518012</v>
      </c>
      <c r="DO65" s="28">
        <v>1590.5895584156565</v>
      </c>
      <c r="DP65" s="28">
        <v>952.97240670837448</v>
      </c>
      <c r="DQ65" s="28">
        <v>701.1272158069296</v>
      </c>
      <c r="DR65" s="28">
        <v>701.80225492570469</v>
      </c>
      <c r="DS65" s="28">
        <v>28.567329977250274</v>
      </c>
      <c r="DT65" s="28">
        <v>55.414121284763752</v>
      </c>
      <c r="DU65" s="28">
        <v>23.567329977250274</v>
      </c>
      <c r="DV65" s="28">
        <v>-0.97682789217555166</v>
      </c>
      <c r="DW65" s="28">
        <v>57.82499539260737</v>
      </c>
      <c r="DX65" s="28">
        <v>-28.651071752820695</v>
      </c>
      <c r="DY65" s="28">
        <v>18.54694592478322</v>
      </c>
      <c r="DZ65" s="28">
        <v>210.54627245761097</v>
      </c>
      <c r="EA65" s="28">
        <v>18.54694592478322</v>
      </c>
      <c r="EB65" s="28">
        <v>-207.48999084321974</v>
      </c>
      <c r="EC65" s="28">
        <v>80.022739990010876</v>
      </c>
      <c r="ED65" s="28">
        <v>45.336793700445661</v>
      </c>
      <c r="EE65" s="28">
        <v>2.2514284264757998</v>
      </c>
      <c r="EF65" s="28">
        <v>2.2514284264757998</v>
      </c>
      <c r="EG65" s="28">
        <v>297.72476268371281</v>
      </c>
      <c r="EH65" s="28">
        <v>329.7237177666816</v>
      </c>
      <c r="EI65" s="28">
        <v>396.64409173024336</v>
      </c>
      <c r="EJ65" s="28">
        <v>368.53564469312437</v>
      </c>
      <c r="EK65" s="28">
        <v>667.93771741775288</v>
      </c>
      <c r="EL65" s="28">
        <v>1360.2214715875464</v>
      </c>
      <c r="EM65" s="28">
        <v>614.79805020133244</v>
      </c>
      <c r="EN65" s="28">
        <v>672.07452491867036</v>
      </c>
      <c r="EO65" s="28">
        <v>25.125</v>
      </c>
    </row>
    <row r="66" spans="2:145" x14ac:dyDescent="0.25">
      <c r="B66" s="39">
        <v>47331</v>
      </c>
      <c r="C66" s="27">
        <v>476.65179748936168</v>
      </c>
      <c r="D66" s="27">
        <v>18.083000659942627</v>
      </c>
      <c r="E66" s="27">
        <v>-13.886026460518712</v>
      </c>
      <c r="F66" s="27">
        <v>375.97458438043839</v>
      </c>
      <c r="G66" s="27">
        <v>32.904314016252677</v>
      </c>
      <c r="H66" s="27">
        <v>418.42759551106184</v>
      </c>
      <c r="I66" s="27">
        <v>30.882261199611452</v>
      </c>
      <c r="J66" s="27">
        <v>11.449286429967279</v>
      </c>
      <c r="K66" s="27">
        <v>659.33422276657677</v>
      </c>
      <c r="L66" s="27">
        <v>18.72942739773676</v>
      </c>
      <c r="M66" s="27">
        <v>632.30656770601627</v>
      </c>
      <c r="N66" s="27">
        <v>628.22420976370177</v>
      </c>
      <c r="O66" s="27">
        <v>-12.828920992919969</v>
      </c>
      <c r="P66" s="27">
        <v>397.71848392370327</v>
      </c>
      <c r="Q66" s="27">
        <v>357.57822735966272</v>
      </c>
      <c r="R66" s="27">
        <v>558</v>
      </c>
      <c r="S66" s="27">
        <v>660.88917304121901</v>
      </c>
      <c r="T66" s="27">
        <v>655.53517092878212</v>
      </c>
      <c r="U66" s="27">
        <v>645.21549537275575</v>
      </c>
      <c r="V66" s="27">
        <v>692.59585020846328</v>
      </c>
      <c r="W66" s="27">
        <v>8.2303339750109821</v>
      </c>
      <c r="X66" s="27">
        <v>9.5</v>
      </c>
      <c r="Y66" s="27">
        <v>18.914867242820325</v>
      </c>
      <c r="Z66" s="27">
        <v>2.0000176468236694</v>
      </c>
      <c r="AA66" s="27">
        <v>708.59585020846328</v>
      </c>
      <c r="AB66" s="27">
        <v>23.460667950021964</v>
      </c>
      <c r="AC66" s="27">
        <v>20.474774165404654</v>
      </c>
      <c r="AD66" s="27">
        <v>8.5589418995130817</v>
      </c>
      <c r="AE66" s="27">
        <v>-52.711662202633669</v>
      </c>
      <c r="AF66" s="27">
        <v>-5.1600164595278732</v>
      </c>
      <c r="AG66" s="27">
        <v>22.274870927668353</v>
      </c>
      <c r="AH66" s="27">
        <v>8.3636091715294398</v>
      </c>
      <c r="AI66" s="27">
        <v>6.1568803727711048</v>
      </c>
      <c r="AJ66" s="27">
        <v>-105.42332440526734</v>
      </c>
      <c r="AK66" s="27">
        <v>5.7804995775222778</v>
      </c>
      <c r="AL66" s="27">
        <v>37.362647284193741</v>
      </c>
      <c r="AM66" s="27">
        <v>-4.3502864544171311</v>
      </c>
      <c r="AN66" s="27">
        <v>420.95933337001821</v>
      </c>
      <c r="AO66" s="27">
        <v>-2.9411677332963286</v>
      </c>
      <c r="AP66" s="27">
        <v>656.16551413335583</v>
      </c>
      <c r="AQ66" s="27">
        <v>641.80976393671358</v>
      </c>
      <c r="AR66" s="27">
        <v>2.0625</v>
      </c>
      <c r="AS66" s="27">
        <v>648.08987059275478</v>
      </c>
      <c r="AT66" s="27">
        <v>20.81963102283699</v>
      </c>
      <c r="AU66" s="27">
        <v>672.93341691408</v>
      </c>
      <c r="AV66" s="27">
        <v>672.93341691408</v>
      </c>
      <c r="AW66" s="27">
        <v>10.46983548487413</v>
      </c>
      <c r="AX66" s="27">
        <v>-7.8146628026464775</v>
      </c>
      <c r="AY66" s="27">
        <v>536.65696349542964</v>
      </c>
      <c r="AZ66" s="27">
        <v>-7.7258240090119745</v>
      </c>
      <c r="BA66" s="27">
        <v>526.25487483734901</v>
      </c>
      <c r="BB66" s="27">
        <v>627.98578181729977</v>
      </c>
      <c r="BC66" s="27">
        <v>-16.067890985890081</v>
      </c>
      <c r="BD66" s="27">
        <v>-113.42332440526734</v>
      </c>
      <c r="BE66" s="27">
        <v>10151.313778271837</v>
      </c>
      <c r="BF66" s="27">
        <v>193.79137707071465</v>
      </c>
      <c r="BG66" s="27">
        <v>11.92853094967457</v>
      </c>
      <c r="BH66" s="27">
        <v>706.30543896397194</v>
      </c>
      <c r="BI66" s="27">
        <v>15.25</v>
      </c>
      <c r="BJ66" s="27">
        <v>14.506915375136272</v>
      </c>
      <c r="BK66" s="27">
        <v>644.67216764068201</v>
      </c>
      <c r="BL66" s="27">
        <v>1049.542447330148</v>
      </c>
      <c r="BM66" s="27">
        <v>1140.2269217276437</v>
      </c>
      <c r="BN66" s="27">
        <v>412.36308746485139</v>
      </c>
      <c r="BO66" s="27">
        <v>414.36308746485139</v>
      </c>
      <c r="BP66" s="27">
        <v>493.15801992347349</v>
      </c>
      <c r="BQ66" s="27">
        <v>502.62632531459491</v>
      </c>
      <c r="BR66" s="27">
        <v>648.59585020846328</v>
      </c>
      <c r="BS66" s="27">
        <v>-3.3803548357075215</v>
      </c>
      <c r="BT66" s="27">
        <v>2.0000176468236694</v>
      </c>
      <c r="BU66" s="27">
        <v>-59.739889434066988</v>
      </c>
      <c r="BV66" s="27">
        <v>639.28447320749785</v>
      </c>
      <c r="BW66" s="27">
        <v>665.03652796181348</v>
      </c>
      <c r="BX66" s="27">
        <v>8.2321786614938031</v>
      </c>
      <c r="BY66" s="27">
        <v>8.4920456549405454</v>
      </c>
      <c r="BZ66" s="27">
        <v>92.395313245352739</v>
      </c>
      <c r="CA66" s="27">
        <v>628.22420976370177</v>
      </c>
      <c r="CB66" s="27">
        <v>90.437886791468216</v>
      </c>
      <c r="CC66" s="27">
        <v>0.26678105360005905</v>
      </c>
      <c r="CD66" s="27">
        <v>448.03234878002166</v>
      </c>
      <c r="CE66" s="27">
        <v>-15.180960597897808</v>
      </c>
      <c r="CF66" s="27">
        <v>397.71848392370322</v>
      </c>
      <c r="CG66" s="27">
        <v>20.833000183105469</v>
      </c>
      <c r="CH66" s="27">
        <v>411.42926486186371</v>
      </c>
      <c r="CI66" s="27">
        <v>397.71848392370322</v>
      </c>
      <c r="CJ66" s="27">
        <v>-29.869944717033494</v>
      </c>
      <c r="CK66" s="27">
        <v>-27.869944717033494</v>
      </c>
      <c r="CL66" s="27">
        <v>404.35872491618534</v>
      </c>
      <c r="CM66" s="27">
        <v>-2.3937499821186066</v>
      </c>
      <c r="CN66" s="27">
        <v>436.14029396791602</v>
      </c>
      <c r="CO66" s="27">
        <v>35.671151036010762</v>
      </c>
      <c r="CP66" s="27">
        <v>37.966367369610452</v>
      </c>
      <c r="CQ66" s="27">
        <v>-9.8003102269943501</v>
      </c>
      <c r="CR66" s="27">
        <v>-9.7685740597358581</v>
      </c>
      <c r="CS66" s="27">
        <v>375.97458438043839</v>
      </c>
      <c r="CT66" s="27">
        <v>371.0827701174718</v>
      </c>
      <c r="CU66" s="27">
        <v>-2.2769512392286364</v>
      </c>
      <c r="CV66" s="27">
        <v>-41.995261100500258</v>
      </c>
      <c r="CW66" s="27">
        <v>2.0260178106244862</v>
      </c>
      <c r="CX66" s="27">
        <v>0.71271783293999824</v>
      </c>
      <c r="CY66" s="27">
        <v>16.460667950021964</v>
      </c>
      <c r="CZ66" s="27">
        <v>15.256867178029477</v>
      </c>
      <c r="DA66" s="27">
        <v>-4.9395814528902005</v>
      </c>
      <c r="DB66" s="28">
        <v>201.71899711208394</v>
      </c>
      <c r="DC66" s="28">
        <v>652.13332474180811</v>
      </c>
      <c r="DD66" s="28">
        <v>643.97827431784174</v>
      </c>
      <c r="DE66" s="28">
        <v>637.4796175951036</v>
      </c>
      <c r="DF66" s="28">
        <v>637.45811161838947</v>
      </c>
      <c r="DG66" s="28">
        <v>599.80976393671358</v>
      </c>
      <c r="DH66" s="28">
        <v>632.57029822926995</v>
      </c>
      <c r="DI66" s="28">
        <v>3.5104185471097993</v>
      </c>
      <c r="DJ66" s="28">
        <v>18.474774165404654</v>
      </c>
      <c r="DK66" s="28">
        <v>646.58877709291119</v>
      </c>
      <c r="DL66" s="28">
        <v>18.574183500770168</v>
      </c>
      <c r="DM66" s="28">
        <v>18.574183500770168</v>
      </c>
      <c r="DN66" s="28">
        <v>628.61075200348159</v>
      </c>
      <c r="DO66" s="28">
        <v>1590.6154830127155</v>
      </c>
      <c r="DP66" s="28">
        <v>952.89263062797818</v>
      </c>
      <c r="DQ66" s="28">
        <v>701.17840577790264</v>
      </c>
      <c r="DR66" s="28">
        <v>701.78328777059016</v>
      </c>
      <c r="DS66" s="28">
        <v>29.192907810674196</v>
      </c>
      <c r="DT66" s="28">
        <v>55.386241500102891</v>
      </c>
      <c r="DU66" s="28">
        <v>24.192907810674196</v>
      </c>
      <c r="DV66" s="28">
        <v>-0.9756295345982231</v>
      </c>
      <c r="DW66" s="28">
        <v>57.795902656276205</v>
      </c>
      <c r="DX66" s="28">
        <v>-28.651071752820695</v>
      </c>
      <c r="DY66" s="28">
        <v>18.573757039977615</v>
      </c>
      <c r="DZ66" s="28">
        <v>212.51035976936194</v>
      </c>
      <c r="EA66" s="28">
        <v>18.573757039977615</v>
      </c>
      <c r="EB66" s="28">
        <v>-209.61604477175459</v>
      </c>
      <c r="EC66" s="28">
        <v>80.022739990010876</v>
      </c>
      <c r="ED66" s="28">
        <v>45.598052895391952</v>
      </c>
      <c r="EE66" s="28">
        <v>2.3212212004931598</v>
      </c>
      <c r="EF66" s="28">
        <v>2.3212212004931598</v>
      </c>
      <c r="EG66" s="28">
        <v>296.65252464283509</v>
      </c>
      <c r="EH66" s="28">
        <v>329.7237177666816</v>
      </c>
      <c r="EI66" s="28">
        <v>394.80293144635237</v>
      </c>
      <c r="EJ66" s="28">
        <v>369.62632531459491</v>
      </c>
      <c r="EK66" s="28">
        <v>667.88773749451536</v>
      </c>
      <c r="EL66" s="28">
        <v>1364.8143310224368</v>
      </c>
      <c r="EM66" s="28">
        <v>609.80976393671358</v>
      </c>
      <c r="EN66" s="28">
        <v>672.05636119566554</v>
      </c>
      <c r="EO66" s="28">
        <v>25.125</v>
      </c>
    </row>
    <row r="67" spans="2:145" x14ac:dyDescent="0.25">
      <c r="B67" s="39">
        <v>47362</v>
      </c>
      <c r="C67" s="27">
        <v>475.61919920532148</v>
      </c>
      <c r="D67" s="27">
        <v>18.083000659942627</v>
      </c>
      <c r="E67" s="27">
        <v>-14.322479507111973</v>
      </c>
      <c r="F67" s="27">
        <v>376.02009495539073</v>
      </c>
      <c r="G67" s="27">
        <v>32.904314016252677</v>
      </c>
      <c r="H67" s="27">
        <v>416.7922131703869</v>
      </c>
      <c r="I67" s="27">
        <v>30.882261199611452</v>
      </c>
      <c r="J67" s="27">
        <v>11.719360203980356</v>
      </c>
      <c r="K67" s="27">
        <v>659.33422276657677</v>
      </c>
      <c r="L67" s="27">
        <v>18.838908467711963</v>
      </c>
      <c r="M67" s="27">
        <v>632.28963508634445</v>
      </c>
      <c r="N67" s="27">
        <v>618.51581475035641</v>
      </c>
      <c r="O67" s="27">
        <v>-13.58703467614626</v>
      </c>
      <c r="P67" s="27">
        <v>397.47999756963833</v>
      </c>
      <c r="Q67" s="27">
        <v>357.62151111179293</v>
      </c>
      <c r="R67" s="27">
        <v>558</v>
      </c>
      <c r="S67" s="27">
        <v>660.87147500424783</v>
      </c>
      <c r="T67" s="27">
        <v>655.53517092878212</v>
      </c>
      <c r="U67" s="27">
        <v>645.06893177777897</v>
      </c>
      <c r="V67" s="27">
        <v>692.57848137598035</v>
      </c>
      <c r="W67" s="27">
        <v>8.3114992722012317</v>
      </c>
      <c r="X67" s="27">
        <v>9.5</v>
      </c>
      <c r="Y67" s="27">
        <v>18.989343202186973</v>
      </c>
      <c r="Z67" s="27">
        <v>2.0000176468236694</v>
      </c>
      <c r="AA67" s="27">
        <v>708.57848137598035</v>
      </c>
      <c r="AB67" s="27">
        <v>23.622998544402463</v>
      </c>
      <c r="AC67" s="27">
        <v>20.549283067485931</v>
      </c>
      <c r="AD67" s="27">
        <v>8.395103640733705</v>
      </c>
      <c r="AE67" s="27">
        <v>-49.806365774062243</v>
      </c>
      <c r="AF67" s="27">
        <v>-5.1620107969567082</v>
      </c>
      <c r="AG67" s="27">
        <v>22.398799121426851</v>
      </c>
      <c r="AH67" s="27">
        <v>7.3988491932873357</v>
      </c>
      <c r="AI67" s="27">
        <v>5.4933053644958516</v>
      </c>
      <c r="AJ67" s="27">
        <v>-99.612731548124486</v>
      </c>
      <c r="AK67" s="27">
        <v>5.7804995775222778</v>
      </c>
      <c r="AL67" s="27">
        <v>37.12894226687937</v>
      </c>
      <c r="AM67" s="27">
        <v>-4.2764665101409429</v>
      </c>
      <c r="AN67" s="27">
        <v>420.70691096401248</v>
      </c>
      <c r="AO67" s="27">
        <v>-2.9411677332963286</v>
      </c>
      <c r="AP67" s="27">
        <v>644.16921130544597</v>
      </c>
      <c r="AQ67" s="27">
        <v>632.06883824748024</v>
      </c>
      <c r="AR67" s="27">
        <v>2.0625</v>
      </c>
      <c r="AS67" s="27">
        <v>634.63793954082485</v>
      </c>
      <c r="AT67" s="27">
        <v>20.891241963607929</v>
      </c>
      <c r="AU67" s="27">
        <v>672.9153963427384</v>
      </c>
      <c r="AV67" s="27">
        <v>672.9153963427384</v>
      </c>
      <c r="AW67" s="27">
        <v>10.742491145208652</v>
      </c>
      <c r="AX67" s="27">
        <v>-7.8591588628632554</v>
      </c>
      <c r="AY67" s="27">
        <v>535.79911018444329</v>
      </c>
      <c r="AZ67" s="27">
        <v>-7.7666650052376509</v>
      </c>
      <c r="BA67" s="27">
        <v>525.10358455956066</v>
      </c>
      <c r="BB67" s="27">
        <v>617.25259154336106</v>
      </c>
      <c r="BC67" s="27">
        <v>-16.071902943357074</v>
      </c>
      <c r="BD67" s="27">
        <v>-107.61273154812449</v>
      </c>
      <c r="BE67" s="27">
        <v>10152.54256379555</v>
      </c>
      <c r="BF67" s="27">
        <v>194.86955235641358</v>
      </c>
      <c r="BG67" s="27">
        <v>11.936155229219661</v>
      </c>
      <c r="BH67" s="27">
        <v>706.02269058968693</v>
      </c>
      <c r="BI67" s="27">
        <v>15.25</v>
      </c>
      <c r="BJ67" s="27">
        <v>14.506915375136272</v>
      </c>
      <c r="BK67" s="27">
        <v>644.67929558860703</v>
      </c>
      <c r="BL67" s="27">
        <v>1049.542447330148</v>
      </c>
      <c r="BM67" s="27">
        <v>1140.2269217276437</v>
      </c>
      <c r="BN67" s="27">
        <v>412.356542689837</v>
      </c>
      <c r="BO67" s="27">
        <v>414.356542689837</v>
      </c>
      <c r="BP67" s="27">
        <v>493.24621661378444</v>
      </c>
      <c r="BQ67" s="27">
        <v>502.71621532259428</v>
      </c>
      <c r="BR67" s="27">
        <v>648.57848137598035</v>
      </c>
      <c r="BS67" s="27">
        <v>-3.5095495982013745</v>
      </c>
      <c r="BT67" s="27">
        <v>2.0000176468236694</v>
      </c>
      <c r="BU67" s="27">
        <v>-59.048107409606452</v>
      </c>
      <c r="BV67" s="27">
        <v>628.46458621080637</v>
      </c>
      <c r="BW67" s="27">
        <v>665.10128956363496</v>
      </c>
      <c r="BX67" s="27">
        <v>7.3111064546017781</v>
      </c>
      <c r="BY67" s="27">
        <v>7.4339479024389288</v>
      </c>
      <c r="BZ67" s="27">
        <v>81.290254089894191</v>
      </c>
      <c r="CA67" s="27">
        <v>618.51581475035641</v>
      </c>
      <c r="CB67" s="27">
        <v>80.987449828444625</v>
      </c>
      <c r="CC67" s="27">
        <v>0.26678105360005905</v>
      </c>
      <c r="CD67" s="27">
        <v>448.04075873252498</v>
      </c>
      <c r="CE67" s="27">
        <v>-15.215497791285145</v>
      </c>
      <c r="CF67" s="27">
        <v>397.47999756963833</v>
      </c>
      <c r="CG67" s="27">
        <v>20.833000183105469</v>
      </c>
      <c r="CH67" s="27">
        <v>411.42956297016121</v>
      </c>
      <c r="CI67" s="27">
        <v>397.47999756963833</v>
      </c>
      <c r="CJ67" s="27">
        <v>-29.524053704803226</v>
      </c>
      <c r="CK67" s="27">
        <v>-27.524053704803226</v>
      </c>
      <c r="CL67" s="27">
        <v>404.359017901399</v>
      </c>
      <c r="CM67" s="27">
        <v>-2.3937499821186066</v>
      </c>
      <c r="CN67" s="27">
        <v>435.92240875529762</v>
      </c>
      <c r="CO67" s="27">
        <v>35.671151036010762</v>
      </c>
      <c r="CP67" s="27">
        <v>37.966367369610452</v>
      </c>
      <c r="CQ67" s="27">
        <v>-9.7609074843360073</v>
      </c>
      <c r="CR67" s="27">
        <v>-9.7395338624218617</v>
      </c>
      <c r="CS67" s="27">
        <v>376.02009495539073</v>
      </c>
      <c r="CT67" s="27">
        <v>371.12768855325055</v>
      </c>
      <c r="CU67" s="27">
        <v>-2.2769512392286364</v>
      </c>
      <c r="CV67" s="27">
        <v>-41.995261100500258</v>
      </c>
      <c r="CW67" s="27">
        <v>2.0260178106244862</v>
      </c>
      <c r="CX67" s="27">
        <v>0.75483525978590338</v>
      </c>
      <c r="CY67" s="27">
        <v>16.622998544402463</v>
      </c>
      <c r="CZ67" s="27">
        <v>15.365859481446467</v>
      </c>
      <c r="DA67" s="27">
        <v>-4.9395814528902005</v>
      </c>
      <c r="DB67" s="28">
        <v>203.96321362907545</v>
      </c>
      <c r="DC67" s="28">
        <v>652.13332474180811</v>
      </c>
      <c r="DD67" s="28">
        <v>643.97827431784174</v>
      </c>
      <c r="DE67" s="28">
        <v>637.4796175951036</v>
      </c>
      <c r="DF67" s="28">
        <v>637.26652933679713</v>
      </c>
      <c r="DG67" s="28">
        <v>590.06883824748024</v>
      </c>
      <c r="DH67" s="28">
        <v>632.36323129778634</v>
      </c>
      <c r="DI67" s="28">
        <v>3.5104185471097993</v>
      </c>
      <c r="DJ67" s="28">
        <v>18.549283067485931</v>
      </c>
      <c r="DK67" s="28">
        <v>646.57146200809973</v>
      </c>
      <c r="DL67" s="28">
        <v>18.608497007762367</v>
      </c>
      <c r="DM67" s="28">
        <v>18.608497007762367</v>
      </c>
      <c r="DN67" s="28">
        <v>617.87360852471886</v>
      </c>
      <c r="DO67" s="28">
        <v>1590.4835730508898</v>
      </c>
      <c r="DP67" s="28">
        <v>952.8136071104326</v>
      </c>
      <c r="DQ67" s="28">
        <v>701.15962883033706</v>
      </c>
      <c r="DR67" s="28">
        <v>701.76449462481116</v>
      </c>
      <c r="DS67" s="28">
        <v>29.818567045556993</v>
      </c>
      <c r="DT67" s="28">
        <v>55.358621520934378</v>
      </c>
      <c r="DU67" s="28">
        <v>24.818567045556993</v>
      </c>
      <c r="DV67" s="28">
        <v>-0.97444074433155348</v>
      </c>
      <c r="DW67" s="28">
        <v>57.767081028663334</v>
      </c>
      <c r="DX67" s="28">
        <v>-28.651071752820695</v>
      </c>
      <c r="DY67" s="28">
        <v>18.608069759136242</v>
      </c>
      <c r="DZ67" s="28">
        <v>214.68572918461183</v>
      </c>
      <c r="EA67" s="28">
        <v>18.608069759136242</v>
      </c>
      <c r="EB67" s="28">
        <v>-211.9358302314684</v>
      </c>
      <c r="EC67" s="28">
        <v>80.022739990010876</v>
      </c>
      <c r="ED67" s="28">
        <v>45.863595027960308</v>
      </c>
      <c r="EE67" s="28">
        <v>2.4116513864629501</v>
      </c>
      <c r="EF67" s="28">
        <v>2.4116513864629501</v>
      </c>
      <c r="EG67" s="28">
        <v>295.66963977203056</v>
      </c>
      <c r="EH67" s="28">
        <v>329.7237177666816</v>
      </c>
      <c r="EI67" s="28">
        <v>392.56677651020721</v>
      </c>
      <c r="EJ67" s="28">
        <v>370.71621532259428</v>
      </c>
      <c r="EK67" s="28">
        <v>667.83829487264813</v>
      </c>
      <c r="EL67" s="28">
        <v>1348.9313991696413</v>
      </c>
      <c r="EM67" s="28">
        <v>600.06883824748024</v>
      </c>
      <c r="EN67" s="28">
        <v>672.03836411111286</v>
      </c>
      <c r="EO67" s="28">
        <v>25.125</v>
      </c>
    </row>
    <row r="68" spans="2:145" x14ac:dyDescent="0.25">
      <c r="B68" s="39">
        <v>47392</v>
      </c>
      <c r="C68" s="27">
        <v>474.63823083548334</v>
      </c>
      <c r="D68" s="27">
        <v>18.083000659942627</v>
      </c>
      <c r="E68" s="27">
        <v>-14.893960214995024</v>
      </c>
      <c r="F68" s="27">
        <v>376.06358851896022</v>
      </c>
      <c r="G68" s="27">
        <v>32.904314016252677</v>
      </c>
      <c r="H68" s="27">
        <v>414.94574677654589</v>
      </c>
      <c r="I68" s="27">
        <v>30.882261199611452</v>
      </c>
      <c r="J68" s="27">
        <v>11.395103214801015</v>
      </c>
      <c r="K68" s="27">
        <v>659.00572783821679</v>
      </c>
      <c r="L68" s="27">
        <v>18.781956089707506</v>
      </c>
      <c r="M68" s="27">
        <v>631.957218062057</v>
      </c>
      <c r="N68" s="27">
        <v>584.20763340186932</v>
      </c>
      <c r="O68" s="27">
        <v>-13.006407293135952</v>
      </c>
      <c r="P68" s="27">
        <v>397.20176348989588</v>
      </c>
      <c r="Q68" s="27">
        <v>357.66287654448126</v>
      </c>
      <c r="R68" s="27">
        <v>558</v>
      </c>
      <c r="S68" s="27">
        <v>660.85455793271683</v>
      </c>
      <c r="T68" s="27">
        <v>655.20856877227925</v>
      </c>
      <c r="U68" s="27">
        <v>643.56567649781618</v>
      </c>
      <c r="V68" s="27">
        <v>692.56187898205371</v>
      </c>
      <c r="W68" s="27">
        <v>8.3673551202850174</v>
      </c>
      <c r="X68" s="27">
        <v>9.5</v>
      </c>
      <c r="Y68" s="27">
        <v>18.994178313072599</v>
      </c>
      <c r="Z68" s="27">
        <v>2.0000176468236694</v>
      </c>
      <c r="AA68" s="27">
        <v>708.56187898205371</v>
      </c>
      <c r="AB68" s="27">
        <v>23.734710240570035</v>
      </c>
      <c r="AC68" s="27">
        <v>20.552478873979386</v>
      </c>
      <c r="AD68" s="27">
        <v>8.1842298906140094</v>
      </c>
      <c r="AE68" s="27">
        <v>-46.52186398834796</v>
      </c>
      <c r="AF68" s="27">
        <v>-5.1639167883051291</v>
      </c>
      <c r="AG68" s="27">
        <v>22.51819680344115</v>
      </c>
      <c r="AH68" s="27">
        <v>4.6950110923362276</v>
      </c>
      <c r="AI68" s="27">
        <v>3.500040339638415</v>
      </c>
      <c r="AJ68" s="27">
        <v>-93.043727976695919</v>
      </c>
      <c r="AK68" s="27">
        <v>5.7804995775222778</v>
      </c>
      <c r="AL68" s="27">
        <v>36.895237249565007</v>
      </c>
      <c r="AM68" s="27">
        <v>-4.2474681746091303</v>
      </c>
      <c r="AN68" s="27">
        <v>420.45453942923848</v>
      </c>
      <c r="AO68" s="27">
        <v>-2.9411677332963286</v>
      </c>
      <c r="AP68" s="27">
        <v>613.55457476490881</v>
      </c>
      <c r="AQ68" s="27">
        <v>597.59979520454692</v>
      </c>
      <c r="AR68" s="27">
        <v>2.0625</v>
      </c>
      <c r="AS68" s="27">
        <v>600.52093753568772</v>
      </c>
      <c r="AT68" s="27">
        <v>20.898644512714533</v>
      </c>
      <c r="AU68" s="27">
        <v>672.56162091888723</v>
      </c>
      <c r="AV68" s="27">
        <v>672.56162091888723</v>
      </c>
      <c r="AW68" s="27">
        <v>10.421262529497179</v>
      </c>
      <c r="AX68" s="27">
        <v>-7.9544528567249904</v>
      </c>
      <c r="AY68" s="27">
        <v>534.88328047220739</v>
      </c>
      <c r="AZ68" s="27">
        <v>-7.8584718702069614</v>
      </c>
      <c r="BA68" s="27">
        <v>524.15646113751097</v>
      </c>
      <c r="BB68" s="27">
        <v>588.37968203451965</v>
      </c>
      <c r="BC68" s="27">
        <v>-16.093593952043225</v>
      </c>
      <c r="BD68" s="27">
        <v>-101.04372797669592</v>
      </c>
      <c r="BE68" s="27">
        <v>10153.716890011925</v>
      </c>
      <c r="BF68" s="27">
        <v>195.90831218993799</v>
      </c>
      <c r="BG68" s="27">
        <v>11.943442494057932</v>
      </c>
      <c r="BH68" s="27">
        <v>705.59856802825936</v>
      </c>
      <c r="BI68" s="27">
        <v>15.25</v>
      </c>
      <c r="BJ68" s="27">
        <v>14.506915375136272</v>
      </c>
      <c r="BK68" s="27">
        <v>644.68611985779978</v>
      </c>
      <c r="BL68" s="27">
        <v>1049.2275216108051</v>
      </c>
      <c r="BM68" s="27">
        <v>1139.8847852238248</v>
      </c>
      <c r="BN68" s="27">
        <v>412.35030249004291</v>
      </c>
      <c r="BO68" s="27">
        <v>414.35030249004291</v>
      </c>
      <c r="BP68" s="27">
        <v>493.33055280918791</v>
      </c>
      <c r="BQ68" s="27">
        <v>502.80217071675622</v>
      </c>
      <c r="BR68" s="27">
        <v>648.56187898205371</v>
      </c>
      <c r="BS68" s="27">
        <v>-4.9962024842375286</v>
      </c>
      <c r="BT68" s="27">
        <v>2.0000176468236694</v>
      </c>
      <c r="BU68" s="27">
        <v>-59.546140384403152</v>
      </c>
      <c r="BV68" s="27">
        <v>599.32801887926325</v>
      </c>
      <c r="BW68" s="27">
        <v>665.16319320941489</v>
      </c>
      <c r="BX68" s="27">
        <v>4.6490317855648815</v>
      </c>
      <c r="BY68" s="27">
        <v>4.6663736722702085</v>
      </c>
      <c r="BZ68" s="27">
        <v>55.529010575889679</v>
      </c>
      <c r="CA68" s="27">
        <v>584.20763340186932</v>
      </c>
      <c r="CB68" s="27">
        <v>53.247526400101563</v>
      </c>
      <c r="CC68" s="27">
        <v>0.26678105360005905</v>
      </c>
      <c r="CD68" s="27">
        <v>448.0487939455237</v>
      </c>
      <c r="CE68" s="27">
        <v>-15.206396611023479</v>
      </c>
      <c r="CF68" s="27">
        <v>397.20176348989588</v>
      </c>
      <c r="CG68" s="27">
        <v>20.833000183105469</v>
      </c>
      <c r="CH68" s="27">
        <v>411.42991121616649</v>
      </c>
      <c r="CI68" s="27">
        <v>397.20176348989588</v>
      </c>
      <c r="CJ68" s="27">
        <v>-29.773070192201576</v>
      </c>
      <c r="CK68" s="27">
        <v>-27.773070192201576</v>
      </c>
      <c r="CL68" s="27">
        <v>404.35936016268835</v>
      </c>
      <c r="CM68" s="27">
        <v>-2.3937499821186066</v>
      </c>
      <c r="CN68" s="27">
        <v>435.66093604026196</v>
      </c>
      <c r="CO68" s="27">
        <v>35.671151036010762</v>
      </c>
      <c r="CP68" s="27">
        <v>37.966367369610452</v>
      </c>
      <c r="CQ68" s="27">
        <v>-9.7318738844824928</v>
      </c>
      <c r="CR68" s="27">
        <v>-9.7204045706807598</v>
      </c>
      <c r="CS68" s="27">
        <v>376.06358851896022</v>
      </c>
      <c r="CT68" s="27">
        <v>371.1706162210296</v>
      </c>
      <c r="CU68" s="27">
        <v>-2.2769512392286364</v>
      </c>
      <c r="CV68" s="27">
        <v>-41.995261100500258</v>
      </c>
      <c r="CW68" s="27">
        <v>2.0260178106244862</v>
      </c>
      <c r="CX68" s="27">
        <v>0.72257818295199727</v>
      </c>
      <c r="CY68" s="27">
        <v>16.734710240570035</v>
      </c>
      <c r="CZ68" s="27">
        <v>15.308796713763392</v>
      </c>
      <c r="DA68" s="27">
        <v>-4.9395814528902005</v>
      </c>
      <c r="DB68" s="28">
        <v>204.74511443770439</v>
      </c>
      <c r="DC68" s="28">
        <v>652.00427554136866</v>
      </c>
      <c r="DD68" s="28">
        <v>643.85072054431646</v>
      </c>
      <c r="DE68" s="28">
        <v>637.48096437676827</v>
      </c>
      <c r="DF68" s="28">
        <v>635.79907507299015</v>
      </c>
      <c r="DG68" s="28">
        <v>555.59979520454692</v>
      </c>
      <c r="DH68" s="28">
        <v>630.88943905186693</v>
      </c>
      <c r="DI68" s="28">
        <v>3.5104185471097993</v>
      </c>
      <c r="DJ68" s="28">
        <v>18.552478873979386</v>
      </c>
      <c r="DK68" s="28">
        <v>646.55491099010862</v>
      </c>
      <c r="DL68" s="28">
        <v>18.631824050432225</v>
      </c>
      <c r="DM68" s="28">
        <v>18.631824050432225</v>
      </c>
      <c r="DN68" s="28">
        <v>588.94902304359778</v>
      </c>
      <c r="DO68" s="28">
        <v>1590.0393824515111</v>
      </c>
      <c r="DP68" s="28">
        <v>952.73807178932771</v>
      </c>
      <c r="DQ68" s="28">
        <v>700.86113962311981</v>
      </c>
      <c r="DR68" s="28">
        <v>701.74653076859624</v>
      </c>
      <c r="DS68" s="28">
        <v>30.446418842638735</v>
      </c>
      <c r="DT68" s="28">
        <v>55.332218093507606</v>
      </c>
      <c r="DU68" s="28">
        <v>25.446418842638735</v>
      </c>
      <c r="DV68" s="28">
        <v>-0.97330374525074781</v>
      </c>
      <c r="DW68" s="28">
        <v>57.739528880692674</v>
      </c>
      <c r="DX68" s="28">
        <v>-28.651071752820695</v>
      </c>
      <c r="DY68" s="28">
        <v>18.631396266220289</v>
      </c>
      <c r="DZ68" s="28">
        <v>215.4464680359109</v>
      </c>
      <c r="EA68" s="28">
        <v>18.631396266220289</v>
      </c>
      <c r="EB68" s="28">
        <v>-212.88945468609217</v>
      </c>
      <c r="EC68" s="28">
        <v>80.022739990010876</v>
      </c>
      <c r="ED68" s="28">
        <v>46.124854222906599</v>
      </c>
      <c r="EE68" s="28">
        <v>2.4478923134020212</v>
      </c>
      <c r="EF68" s="28">
        <v>2.4478923134020212</v>
      </c>
      <c r="EG68" s="28">
        <v>294.65697051120156</v>
      </c>
      <c r="EH68" s="28">
        <v>329.7237177666816</v>
      </c>
      <c r="EI68" s="28">
        <v>389.50252774023409</v>
      </c>
      <c r="EJ68" s="28">
        <v>371.80217071675622</v>
      </c>
      <c r="EK68" s="28">
        <v>667.79105294686792</v>
      </c>
      <c r="EL68" s="28">
        <v>1348.5266792779012</v>
      </c>
      <c r="EM68" s="28">
        <v>565.59979520454692</v>
      </c>
      <c r="EN68" s="28">
        <v>671.88675695590575</v>
      </c>
      <c r="EO68" s="28">
        <v>25.125</v>
      </c>
    </row>
    <row r="69" spans="2:145" x14ac:dyDescent="0.25">
      <c r="B69" s="39">
        <v>47423</v>
      </c>
      <c r="C69" s="27">
        <v>473.62487586373391</v>
      </c>
      <c r="D69" s="27">
        <v>18.228800392150877</v>
      </c>
      <c r="E69" s="27">
        <v>-13.111212049627612</v>
      </c>
      <c r="F69" s="27">
        <v>386.69505944789222</v>
      </c>
      <c r="G69" s="27">
        <v>19.391814016252678</v>
      </c>
      <c r="H69" s="27">
        <v>421.72515068860332</v>
      </c>
      <c r="I69" s="27">
        <v>17.215675286249262</v>
      </c>
      <c r="J69" s="27">
        <v>11.153165883568454</v>
      </c>
      <c r="K69" s="27">
        <v>659.86779304024856</v>
      </c>
      <c r="L69" s="27">
        <v>18.76088243419078</v>
      </c>
      <c r="M69" s="27">
        <v>635.15308248691952</v>
      </c>
      <c r="N69" s="27">
        <v>570.37363486501749</v>
      </c>
      <c r="O69" s="27">
        <v>-13.370224781039321</v>
      </c>
      <c r="P69" s="27">
        <v>400.50693970739462</v>
      </c>
      <c r="Q69" s="27">
        <v>368.14936702886479</v>
      </c>
      <c r="R69" s="27">
        <v>558</v>
      </c>
      <c r="S69" s="27">
        <v>660.8390489053063</v>
      </c>
      <c r="T69" s="27">
        <v>658.38971438232818</v>
      </c>
      <c r="U69" s="27">
        <v>647.00462790530071</v>
      </c>
      <c r="V69" s="27">
        <v>692.55160755243071</v>
      </c>
      <c r="W69" s="27">
        <v>8.1869297641054217</v>
      </c>
      <c r="X69" s="27">
        <v>9.5</v>
      </c>
      <c r="Y69" s="27">
        <v>18.88963416391271</v>
      </c>
      <c r="Z69" s="27">
        <v>2.0000176468236694</v>
      </c>
      <c r="AA69" s="27">
        <v>708.55160755243071</v>
      </c>
      <c r="AB69" s="27">
        <v>23.373859528210843</v>
      </c>
      <c r="AC69" s="27">
        <v>20.597138354021496</v>
      </c>
      <c r="AD69" s="27">
        <v>7.3491565759797339</v>
      </c>
      <c r="AE69" s="27">
        <v>-44.113101488347958</v>
      </c>
      <c r="AF69" s="27">
        <v>-0.29645239418405872</v>
      </c>
      <c r="AG69" s="27">
        <v>22.554669412938615</v>
      </c>
      <c r="AH69" s="27">
        <v>3.6656716447560047</v>
      </c>
      <c r="AI69" s="27">
        <v>0.99207849543553894</v>
      </c>
      <c r="AJ69" s="27">
        <v>-88.226202976695916</v>
      </c>
      <c r="AK69" s="27">
        <v>6.9243997097015386</v>
      </c>
      <c r="AL69" s="27">
        <v>37.738440016053659</v>
      </c>
      <c r="AM69" s="27">
        <v>-4.2003604332179334</v>
      </c>
      <c r="AN69" s="27">
        <v>423.30658397409599</v>
      </c>
      <c r="AO69" s="27">
        <v>-2.9015183066712229</v>
      </c>
      <c r="AP69" s="27">
        <v>609.18556441823716</v>
      </c>
      <c r="AQ69" s="27">
        <v>583.73097103829707</v>
      </c>
      <c r="AR69" s="27">
        <v>2.25</v>
      </c>
      <c r="AS69" s="27">
        <v>582.94144410385354</v>
      </c>
      <c r="AT69" s="27">
        <v>20.937664776507383</v>
      </c>
      <c r="AU69" s="27">
        <v>676.75132801463496</v>
      </c>
      <c r="AV69" s="27">
        <v>676.75132801463496</v>
      </c>
      <c r="AW69" s="27">
        <v>10.18154741355999</v>
      </c>
      <c r="AX69" s="27">
        <v>-7.9682687018701266</v>
      </c>
      <c r="AY69" s="27">
        <v>535.31272887843249</v>
      </c>
      <c r="AZ69" s="27">
        <v>-7.8687502996404755</v>
      </c>
      <c r="BA69" s="27">
        <v>528.89429471943333</v>
      </c>
      <c r="BB69" s="27">
        <v>596.09553738311786</v>
      </c>
      <c r="BC69" s="27">
        <v>-16.127730956865129</v>
      </c>
      <c r="BD69" s="27">
        <v>-96.226202976695916</v>
      </c>
      <c r="BE69" s="27">
        <v>10440.766605093089</v>
      </c>
      <c r="BF69" s="27">
        <v>196.22562389256595</v>
      </c>
      <c r="BG69" s="27">
        <v>11.500844679539387</v>
      </c>
      <c r="BH69" s="27">
        <v>706.96037165031441</v>
      </c>
      <c r="BI69" s="27">
        <v>15.25</v>
      </c>
      <c r="BJ69" s="27">
        <v>14.506915375136272</v>
      </c>
      <c r="BK69" s="27">
        <v>644.69817846897695</v>
      </c>
      <c r="BL69" s="27">
        <v>1049.2892575770788</v>
      </c>
      <c r="BM69" s="27">
        <v>1143.5504318579103</v>
      </c>
      <c r="BN69" s="27">
        <v>412.34393611980852</v>
      </c>
      <c r="BO69" s="27">
        <v>414.34393611980852</v>
      </c>
      <c r="BP69" s="27">
        <v>493.41624823704745</v>
      </c>
      <c r="BQ69" s="27">
        <v>502.88951143973173</v>
      </c>
      <c r="BR69" s="27">
        <v>648.55160755243071</v>
      </c>
      <c r="BS69" s="27">
        <v>-1.5469796471300015</v>
      </c>
      <c r="BT69" s="27">
        <v>2.0000176468236694</v>
      </c>
      <c r="BU69" s="27">
        <v>-60.105341124604294</v>
      </c>
      <c r="BV69" s="27">
        <v>606.87098565351562</v>
      </c>
      <c r="BW69" s="27">
        <v>665.22608895144401</v>
      </c>
      <c r="BX69" s="27">
        <v>3.6621499527990045</v>
      </c>
      <c r="BY69" s="27">
        <v>3.6912140889926466</v>
      </c>
      <c r="BZ69" s="27">
        <v>49.107999991781647</v>
      </c>
      <c r="CA69" s="27">
        <v>570.37363486501749</v>
      </c>
      <c r="CB69" s="27">
        <v>46.204494604276533</v>
      </c>
      <c r="CC69" s="27">
        <v>0.26715522057565522</v>
      </c>
      <c r="CD69" s="27">
        <v>448.05696825533789</v>
      </c>
      <c r="CE69" s="27">
        <v>-13.039825039130051</v>
      </c>
      <c r="CF69" s="27">
        <v>400.50693970739462</v>
      </c>
      <c r="CG69" s="27">
        <v>20.833000183105469</v>
      </c>
      <c r="CH69" s="27">
        <v>412.0265251840454</v>
      </c>
      <c r="CI69" s="27">
        <v>400.50693970739462</v>
      </c>
      <c r="CJ69" s="27">
        <v>-30.052670562302147</v>
      </c>
      <c r="CK69" s="27">
        <v>-28.052670562302147</v>
      </c>
      <c r="CL69" s="27">
        <v>404.37072821396538</v>
      </c>
      <c r="CM69" s="27">
        <v>-1.9324999928474424</v>
      </c>
      <c r="CN69" s="27">
        <v>436.34640901322604</v>
      </c>
      <c r="CO69" s="27">
        <v>33.539635748563896</v>
      </c>
      <c r="CP69" s="27">
        <v>38.613883234348457</v>
      </c>
      <c r="CQ69" s="27">
        <v>-9.7223898166017246</v>
      </c>
      <c r="CR69" s="27">
        <v>-9.7209906769080217</v>
      </c>
      <c r="CS69" s="27">
        <v>386.69505944789222</v>
      </c>
      <c r="CT69" s="27">
        <v>371.21423896482912</v>
      </c>
      <c r="CU69" s="27">
        <v>-3.4578784921167074</v>
      </c>
      <c r="CV69" s="27">
        <v>-41.995261100500258</v>
      </c>
      <c r="CW69" s="27">
        <v>1.9527227993392353</v>
      </c>
      <c r="CX69" s="27">
        <v>0.74279026561329564</v>
      </c>
      <c r="CY69" s="27">
        <v>16.373859528210843</v>
      </c>
      <c r="CZ69" s="27">
        <v>15.290794524874055</v>
      </c>
      <c r="DA69" s="27">
        <v>-5.0287474869334368</v>
      </c>
      <c r="DB69" s="28">
        <v>200.6210737605474</v>
      </c>
      <c r="DC69" s="28">
        <v>652.81249920408834</v>
      </c>
      <c r="DD69" s="28">
        <v>644.65730688607891</v>
      </c>
      <c r="DE69" s="28">
        <v>637.48547179740444</v>
      </c>
      <c r="DF69" s="28">
        <v>639.97241904230077</v>
      </c>
      <c r="DG69" s="28">
        <v>541.73097103829707</v>
      </c>
      <c r="DH69" s="28">
        <v>635.79599498212428</v>
      </c>
      <c r="DI69" s="28">
        <v>3.4212525130665621</v>
      </c>
      <c r="DJ69" s="28">
        <v>18.597138354021496</v>
      </c>
      <c r="DK69" s="28">
        <v>646.54549467849199</v>
      </c>
      <c r="DL69" s="28">
        <v>18.637620847447089</v>
      </c>
      <c r="DM69" s="28">
        <v>18.637620847447089</v>
      </c>
      <c r="DN69" s="28">
        <v>596.68275545502559</v>
      </c>
      <c r="DO69" s="28">
        <v>1590.7436157129237</v>
      </c>
      <c r="DP69" s="28">
        <v>952.66131462925819</v>
      </c>
      <c r="DQ69" s="28">
        <v>702.70147003754425</v>
      </c>
      <c r="DR69" s="28">
        <v>701.71359871181062</v>
      </c>
      <c r="DS69" s="28">
        <v>28.613832344772405</v>
      </c>
      <c r="DT69" s="28">
        <v>55.305385346563249</v>
      </c>
      <c r="DU69" s="28">
        <v>23.613832344772405</v>
      </c>
      <c r="DV69" s="28">
        <v>-0.97214901025147482</v>
      </c>
      <c r="DW69" s="28">
        <v>55.933855634592369</v>
      </c>
      <c r="DX69" s="28">
        <v>-26.340000152587891</v>
      </c>
      <c r="DY69" s="28">
        <v>18.63716071062829</v>
      </c>
      <c r="DZ69" s="28">
        <v>213.15836638505436</v>
      </c>
      <c r="EA69" s="28">
        <v>18.63716071062829</v>
      </c>
      <c r="EB69" s="28">
        <v>-209.07874687528235</v>
      </c>
      <c r="EC69" s="28">
        <v>80.120270582607262</v>
      </c>
      <c r="ED69" s="28">
        <v>45.278407134283555</v>
      </c>
      <c r="EE69" s="28">
        <v>2.3070637706375545</v>
      </c>
      <c r="EF69" s="28">
        <v>2.3070637706375545</v>
      </c>
      <c r="EG69" s="28">
        <v>298.03178350298538</v>
      </c>
      <c r="EH69" s="28">
        <v>322.84533601136485</v>
      </c>
      <c r="EI69" s="28">
        <v>375.70760047396016</v>
      </c>
      <c r="EJ69" s="28">
        <v>372.88951143973173</v>
      </c>
      <c r="EK69" s="28">
        <v>667.74300284245749</v>
      </c>
      <c r="EL69" s="28">
        <v>1349.4783691598782</v>
      </c>
      <c r="EM69" s="28">
        <v>551.73097103829707</v>
      </c>
      <c r="EN69" s="28">
        <v>671.71147691664271</v>
      </c>
      <c r="EO69" s="28">
        <v>24.15</v>
      </c>
    </row>
    <row r="70" spans="2:145" x14ac:dyDescent="0.25">
      <c r="B70" s="39">
        <v>47453</v>
      </c>
      <c r="C70" s="27">
        <v>472.09473472865443</v>
      </c>
      <c r="D70" s="27">
        <v>18.228800392150877</v>
      </c>
      <c r="E70" s="27">
        <v>-13.288087355642926</v>
      </c>
      <c r="F70" s="27">
        <v>386.73801739498867</v>
      </c>
      <c r="G70" s="27">
        <v>19.391814016252678</v>
      </c>
      <c r="H70" s="27">
        <v>419.88089825009786</v>
      </c>
      <c r="I70" s="27">
        <v>17.215675286249262</v>
      </c>
      <c r="J70" s="27">
        <v>10.962951513154058</v>
      </c>
      <c r="K70" s="27">
        <v>658.94817990739034</v>
      </c>
      <c r="L70" s="27">
        <v>18.625476154349499</v>
      </c>
      <c r="M70" s="27">
        <v>634.12275004728269</v>
      </c>
      <c r="N70" s="27">
        <v>564.58025087499345</v>
      </c>
      <c r="O70" s="27">
        <v>-13.391580787718414</v>
      </c>
      <c r="P70" s="27">
        <v>400.26699535497767</v>
      </c>
      <c r="Q70" s="27">
        <v>368.19026473532887</v>
      </c>
      <c r="R70" s="27">
        <v>558</v>
      </c>
      <c r="S70" s="27">
        <v>660.69129084921724</v>
      </c>
      <c r="T70" s="27">
        <v>657.47216114777007</v>
      </c>
      <c r="U70" s="27">
        <v>644.92236685776982</v>
      </c>
      <c r="V70" s="27">
        <v>692.3417107849931</v>
      </c>
      <c r="W70" s="27">
        <v>8.1707262331270343</v>
      </c>
      <c r="X70" s="27">
        <v>9.5</v>
      </c>
      <c r="Y70" s="27">
        <v>18.877480278428365</v>
      </c>
      <c r="Z70" s="27">
        <v>2.0000176468236694</v>
      </c>
      <c r="AA70" s="27">
        <v>708.3417107849931</v>
      </c>
      <c r="AB70" s="27">
        <v>23.341452466254069</v>
      </c>
      <c r="AC70" s="27">
        <v>20.583885833687454</v>
      </c>
      <c r="AD70" s="27">
        <v>7.1396423281248111</v>
      </c>
      <c r="AE70" s="27">
        <v>-43.24245148834796</v>
      </c>
      <c r="AF70" s="27">
        <v>-0.29829133581472334</v>
      </c>
      <c r="AG70" s="27">
        <v>22.661774930087173</v>
      </c>
      <c r="AH70" s="27">
        <v>3.4336870807460182</v>
      </c>
      <c r="AI70" s="27">
        <v>0.78455507832032734</v>
      </c>
      <c r="AJ70" s="27">
        <v>-86.484902976695921</v>
      </c>
      <c r="AK70" s="27">
        <v>6.9243997097015386</v>
      </c>
      <c r="AL70" s="27">
        <v>37.497684417865116</v>
      </c>
      <c r="AM70" s="27">
        <v>-4.1785782044438502</v>
      </c>
      <c r="AN70" s="27">
        <v>423.05298031809014</v>
      </c>
      <c r="AO70" s="27">
        <v>-2.9015183066712229</v>
      </c>
      <c r="AP70" s="27">
        <v>605.65875302829068</v>
      </c>
      <c r="AQ70" s="27">
        <v>577.91912441842146</v>
      </c>
      <c r="AR70" s="27">
        <v>2.25</v>
      </c>
      <c r="AS70" s="27">
        <v>572.90874182030075</v>
      </c>
      <c r="AT70" s="27">
        <v>20.924193156157564</v>
      </c>
      <c r="AU70" s="27">
        <v>675.78866003862106</v>
      </c>
      <c r="AV70" s="27">
        <v>675.78866003862106</v>
      </c>
      <c r="AW70" s="27">
        <v>9.9935656731004343</v>
      </c>
      <c r="AX70" s="27">
        <v>-8.0691387245024178</v>
      </c>
      <c r="AY70" s="27">
        <v>534.45203030683786</v>
      </c>
      <c r="AZ70" s="27">
        <v>-7.9662826090644252</v>
      </c>
      <c r="BA70" s="27">
        <v>527.27946644374356</v>
      </c>
      <c r="BB70" s="27">
        <v>592.76672305389422</v>
      </c>
      <c r="BC70" s="27">
        <v>-16.157156896334268</v>
      </c>
      <c r="BD70" s="27">
        <v>-94.484902976695921</v>
      </c>
      <c r="BE70" s="27">
        <v>10441.926469664693</v>
      </c>
      <c r="BF70" s="27">
        <v>197.1574418917584</v>
      </c>
      <c r="BG70" s="27">
        <v>11.507833377742646</v>
      </c>
      <c r="BH70" s="27">
        <v>706.53632264202668</v>
      </c>
      <c r="BI70" s="27">
        <v>15.25</v>
      </c>
      <c r="BJ70" s="27">
        <v>14.506915375136272</v>
      </c>
      <c r="BK70" s="27">
        <v>644.70477224228705</v>
      </c>
      <c r="BL70" s="27">
        <v>1048.2404927019393</v>
      </c>
      <c r="BM70" s="27">
        <v>1142.6359573022462</v>
      </c>
      <c r="BN70" s="27">
        <v>412.33783452071344</v>
      </c>
      <c r="BO70" s="27">
        <v>414.33783452071344</v>
      </c>
      <c r="BP70" s="27">
        <v>493.49717181108002</v>
      </c>
      <c r="BQ70" s="27">
        <v>502.97198869246643</v>
      </c>
      <c r="BR70" s="27">
        <v>648.3417107849931</v>
      </c>
      <c r="BS70" s="27">
        <v>-3.4193439272232808</v>
      </c>
      <c r="BT70" s="27">
        <v>2.0000176468236694</v>
      </c>
      <c r="BU70" s="27">
        <v>-59.926978423904245</v>
      </c>
      <c r="BV70" s="27">
        <v>603.52241189348558</v>
      </c>
      <c r="BW70" s="27">
        <v>665.28550326398602</v>
      </c>
      <c r="BX70" s="27">
        <v>3.4703285032815616</v>
      </c>
      <c r="BY70" s="27">
        <v>3.4866451020479885</v>
      </c>
      <c r="BZ70" s="27">
        <v>47.580324465358821</v>
      </c>
      <c r="CA70" s="27">
        <v>564.58025087499345</v>
      </c>
      <c r="CB70" s="27">
        <v>44.61614138035354</v>
      </c>
      <c r="CC70" s="27">
        <v>0.26715522057565522</v>
      </c>
      <c r="CD70" s="27">
        <v>448.06472078543442</v>
      </c>
      <c r="CE70" s="27">
        <v>-13.032012858954204</v>
      </c>
      <c r="CF70" s="27">
        <v>400.26699535497761</v>
      </c>
      <c r="CG70" s="27">
        <v>20.833000183105469</v>
      </c>
      <c r="CH70" s="27">
        <v>412.0268213796648</v>
      </c>
      <c r="CI70" s="27">
        <v>400.26699535497761</v>
      </c>
      <c r="CJ70" s="27">
        <v>-29.963489211952123</v>
      </c>
      <c r="CK70" s="27">
        <v>-27.963489211952123</v>
      </c>
      <c r="CL70" s="27">
        <v>404.37101890602287</v>
      </c>
      <c r="CM70" s="27">
        <v>-1.9324999928474424</v>
      </c>
      <c r="CN70" s="27">
        <v>436.08499317704434</v>
      </c>
      <c r="CO70" s="27">
        <v>33.539635748563896</v>
      </c>
      <c r="CP70" s="27">
        <v>38.613883234348457</v>
      </c>
      <c r="CQ70" s="27">
        <v>-9.7090475268630705</v>
      </c>
      <c r="CR70" s="27">
        <v>-9.7171800472038878</v>
      </c>
      <c r="CS70" s="27">
        <v>386.73801739498867</v>
      </c>
      <c r="CT70" s="27">
        <v>371.25547714786057</v>
      </c>
      <c r="CU70" s="27">
        <v>-3.4578784921167074</v>
      </c>
      <c r="CV70" s="27">
        <v>-41.995261100500258</v>
      </c>
      <c r="CW70" s="27">
        <v>2.1086009652190052</v>
      </c>
      <c r="CX70" s="27">
        <v>0.74397671042880076</v>
      </c>
      <c r="CY70" s="27">
        <v>16.341452466254069</v>
      </c>
      <c r="CZ70" s="27">
        <v>15.156163889348045</v>
      </c>
      <c r="DA70" s="27">
        <v>-5.0287474869334368</v>
      </c>
      <c r="DB70" s="28">
        <v>200.54168784767941</v>
      </c>
      <c r="DC70" s="28">
        <v>652.55418079710591</v>
      </c>
      <c r="DD70" s="28">
        <v>644.40297260173213</v>
      </c>
      <c r="DE70" s="28">
        <v>637.29682046327378</v>
      </c>
      <c r="DF70" s="28">
        <v>637.93047137852534</v>
      </c>
      <c r="DG70" s="28">
        <v>535.91912441842146</v>
      </c>
      <c r="DH70" s="28">
        <v>633.74980678280087</v>
      </c>
      <c r="DI70" s="28">
        <v>3.4212525130665621</v>
      </c>
      <c r="DJ70" s="28">
        <v>18.583885833687454</v>
      </c>
      <c r="DK70" s="28">
        <v>646.33624716795612</v>
      </c>
      <c r="DL70" s="28">
        <v>18.623740963105327</v>
      </c>
      <c r="DM70" s="28">
        <v>18.623740963105327</v>
      </c>
      <c r="DN70" s="28">
        <v>593.34530919337237</v>
      </c>
      <c r="DO70" s="28">
        <v>1589.6684062798847</v>
      </c>
      <c r="DP70" s="28">
        <v>952.58877723355192</v>
      </c>
      <c r="DQ70" s="28">
        <v>701.70188839817354</v>
      </c>
      <c r="DR70" s="28">
        <v>701.55670144999067</v>
      </c>
      <c r="DS70" s="28">
        <v>28.884144621413338</v>
      </c>
      <c r="DT70" s="28">
        <v>55.28002619780807</v>
      </c>
      <c r="DU70" s="28">
        <v>23.884144621413338</v>
      </c>
      <c r="DV70" s="28">
        <v>-0.9710603836369549</v>
      </c>
      <c r="DW70" s="28">
        <v>55.908208313692249</v>
      </c>
      <c r="DX70" s="28">
        <v>-26.340000152587891</v>
      </c>
      <c r="DY70" s="28">
        <v>18.625147602482929</v>
      </c>
      <c r="DZ70" s="28">
        <v>213.07426979607911</v>
      </c>
      <c r="EA70" s="28">
        <v>18.625147602482929</v>
      </c>
      <c r="EB70" s="28">
        <v>-209.18719919222153</v>
      </c>
      <c r="EC70" s="28">
        <v>80.120270582607262</v>
      </c>
      <c r="ED70" s="28">
        <v>45.535805266607767</v>
      </c>
      <c r="EE70" s="28">
        <v>2.3318251327922472</v>
      </c>
      <c r="EF70" s="28">
        <v>2.3318251327922472</v>
      </c>
      <c r="EG70" s="28">
        <v>297.02019513929343</v>
      </c>
      <c r="EH70" s="28">
        <v>322.84533601136485</v>
      </c>
      <c r="EI70" s="28">
        <v>370.50772731923576</v>
      </c>
      <c r="EJ70" s="28">
        <v>373.97198869246643</v>
      </c>
      <c r="EK70" s="28">
        <v>667.69745922969298</v>
      </c>
      <c r="EL70" s="28">
        <v>1348.3992181249644</v>
      </c>
      <c r="EM70" s="28">
        <v>545.91912441842146</v>
      </c>
      <c r="EN70" s="28">
        <v>671.42706966628555</v>
      </c>
      <c r="EO70" s="28">
        <v>24.15</v>
      </c>
    </row>
    <row r="71" spans="2:145" x14ac:dyDescent="0.25">
      <c r="B71" s="39">
        <v>47484</v>
      </c>
      <c r="C71" s="27">
        <v>471.125645343104</v>
      </c>
      <c r="D71" s="27">
        <v>18.101198789405821</v>
      </c>
      <c r="E71" s="27">
        <v>-13.434603467342178</v>
      </c>
      <c r="F71" s="27">
        <v>385.77517381075916</v>
      </c>
      <c r="G71" s="27">
        <v>19.391814016252678</v>
      </c>
      <c r="H71" s="27">
        <v>420.43524691478376</v>
      </c>
      <c r="I71" s="27">
        <v>17.215675286249262</v>
      </c>
      <c r="J71" s="27">
        <v>10.282035064453707</v>
      </c>
      <c r="K71" s="27">
        <v>659.2109265167785</v>
      </c>
      <c r="L71" s="27">
        <v>18.806347351238458</v>
      </c>
      <c r="M71" s="27">
        <v>634.42303701374772</v>
      </c>
      <c r="N71" s="27">
        <v>564.063397871593</v>
      </c>
      <c r="O71" s="27">
        <v>-13.292134444619613</v>
      </c>
      <c r="P71" s="27">
        <v>399.7471159247408</v>
      </c>
      <c r="Q71" s="27">
        <v>367.34724482470392</v>
      </c>
      <c r="R71" s="27">
        <v>555.21</v>
      </c>
      <c r="S71" s="27">
        <v>661.07023982223382</v>
      </c>
      <c r="T71" s="27">
        <v>657.73431921478675</v>
      </c>
      <c r="U71" s="27">
        <v>646.26152822767369</v>
      </c>
      <c r="V71" s="27">
        <v>692.77849977539063</v>
      </c>
      <c r="W71" s="27">
        <v>8.0936729048233111</v>
      </c>
      <c r="X71" s="27">
        <v>10.255249999999998</v>
      </c>
      <c r="Y71" s="27">
        <v>18.839318051790432</v>
      </c>
      <c r="Z71" s="27">
        <v>2.0000176468236694</v>
      </c>
      <c r="AA71" s="27">
        <v>708.77849977539063</v>
      </c>
      <c r="AB71" s="27">
        <v>23.187345809646622</v>
      </c>
      <c r="AC71" s="27">
        <v>20.546390669817971</v>
      </c>
      <c r="AD71" s="27">
        <v>7.2259274410821437</v>
      </c>
      <c r="AE71" s="27">
        <v>-41.92658273834796</v>
      </c>
      <c r="AF71" s="27">
        <v>-0.30013572180889447</v>
      </c>
      <c r="AG71" s="27">
        <v>22.752258500710393</v>
      </c>
      <c r="AH71" s="27">
        <v>3.209538847821654</v>
      </c>
      <c r="AI71" s="27">
        <v>0.88831678687793303</v>
      </c>
      <c r="AJ71" s="27">
        <v>-83.853165476695921</v>
      </c>
      <c r="AK71" s="27">
        <v>6.1156298236083986</v>
      </c>
      <c r="AL71" s="27">
        <v>38.061955351119501</v>
      </c>
      <c r="AM71" s="27">
        <v>-4.2041405371576657</v>
      </c>
      <c r="AN71" s="27">
        <v>422.92668632475898</v>
      </c>
      <c r="AO71" s="27">
        <v>-2.9015183066712229</v>
      </c>
      <c r="AP71" s="27">
        <v>603.61157789989954</v>
      </c>
      <c r="AQ71" s="27">
        <v>577.29732836033361</v>
      </c>
      <c r="AR71" s="27">
        <v>2.25</v>
      </c>
      <c r="AS71" s="27">
        <v>573.09850946298786</v>
      </c>
      <c r="AT71" s="27">
        <v>20.888170469869198</v>
      </c>
      <c r="AU71" s="27">
        <v>677.19063416350502</v>
      </c>
      <c r="AV71" s="27">
        <v>677.19063416350502</v>
      </c>
      <c r="AW71" s="27">
        <v>9.3136972977741781</v>
      </c>
      <c r="AX71" s="27">
        <v>-8.0416863735154767</v>
      </c>
      <c r="AY71" s="27">
        <v>535.02453738279996</v>
      </c>
      <c r="AZ71" s="27">
        <v>-7.9355135708560303</v>
      </c>
      <c r="BA71" s="27">
        <v>528.18180631615689</v>
      </c>
      <c r="BB71" s="27">
        <v>590.09178296791094</v>
      </c>
      <c r="BC71" s="27">
        <v>-16.134639397130279</v>
      </c>
      <c r="BD71" s="27">
        <v>-91.853165476695921</v>
      </c>
      <c r="BE71" s="27">
        <v>10415.929692890497</v>
      </c>
      <c r="BF71" s="27">
        <v>197.9446489561804</v>
      </c>
      <c r="BG71" s="27">
        <v>11.940783394015419</v>
      </c>
      <c r="BH71" s="27">
        <v>706.32429813788281</v>
      </c>
      <c r="BI71" s="27">
        <v>15.25</v>
      </c>
      <c r="BJ71" s="27">
        <v>14.506915375136272</v>
      </c>
      <c r="BK71" s="27">
        <v>644.45492927932139</v>
      </c>
      <c r="BL71" s="27">
        <v>1048.2404927019393</v>
      </c>
      <c r="BM71" s="27">
        <v>1142.5216479827882</v>
      </c>
      <c r="BN71" s="27">
        <v>412.33155512775136</v>
      </c>
      <c r="BO71" s="27">
        <v>414.33155512775136</v>
      </c>
      <c r="BP71" s="27">
        <v>493.57752360380994</v>
      </c>
      <c r="BQ71" s="27">
        <v>503.05388318607822</v>
      </c>
      <c r="BR71" s="27">
        <v>648.77849977539063</v>
      </c>
      <c r="BS71" s="27">
        <v>-2.5169715477169348</v>
      </c>
      <c r="BT71" s="27">
        <v>2.0000176468236694</v>
      </c>
      <c r="BU71" s="27">
        <v>-60.153545354779176</v>
      </c>
      <c r="BV71" s="27">
        <v>600.69915588769015</v>
      </c>
      <c r="BW71" s="27">
        <v>665.34457001880776</v>
      </c>
      <c r="BX71" s="27">
        <v>3.2862290435966353</v>
      </c>
      <c r="BY71" s="27">
        <v>3.2856650446988507</v>
      </c>
      <c r="BZ71" s="27">
        <v>44.317093514930328</v>
      </c>
      <c r="CA71" s="27">
        <v>564.063397871593</v>
      </c>
      <c r="CB71" s="27">
        <v>41.170995014946556</v>
      </c>
      <c r="CC71" s="27">
        <v>0.26715522057565522</v>
      </c>
      <c r="CD71" s="27">
        <v>448.07250063915137</v>
      </c>
      <c r="CE71" s="27">
        <v>-14.947475182658593</v>
      </c>
      <c r="CF71" s="27">
        <v>399.74711592474074</v>
      </c>
      <c r="CG71" s="27">
        <v>20.833000183105469</v>
      </c>
      <c r="CH71" s="27">
        <v>411.98626161169733</v>
      </c>
      <c r="CI71" s="27">
        <v>399.74711592474074</v>
      </c>
      <c r="CJ71" s="27">
        <v>-30.076772677389588</v>
      </c>
      <c r="CK71" s="27">
        <v>-28.076772677389588</v>
      </c>
      <c r="CL71" s="27">
        <v>404.3312168157326</v>
      </c>
      <c r="CM71" s="27">
        <v>-2.5845254904341695</v>
      </c>
      <c r="CN71" s="27">
        <v>437.87416150741757</v>
      </c>
      <c r="CO71" s="27">
        <v>35.642570909998859</v>
      </c>
      <c r="CP71" s="27">
        <v>38.563685186143807</v>
      </c>
      <c r="CQ71" s="27">
        <v>-9.681336617405865</v>
      </c>
      <c r="CR71" s="27">
        <v>-9.6989883663878764</v>
      </c>
      <c r="CS71" s="27">
        <v>385.77517381075916</v>
      </c>
      <c r="CT71" s="27">
        <v>371.29655075312746</v>
      </c>
      <c r="CU71" s="27">
        <v>-3.5464001815148953</v>
      </c>
      <c r="CV71" s="27">
        <v>-41.995261100500258</v>
      </c>
      <c r="CW71" s="27">
        <v>2.4653392819895616</v>
      </c>
      <c r="CX71" s="27">
        <v>0.73845191358997853</v>
      </c>
      <c r="CY71" s="27">
        <v>16.187345809646622</v>
      </c>
      <c r="CZ71" s="27">
        <v>15.198459815673813</v>
      </c>
      <c r="DA71" s="27">
        <v>-4.9986762143158385</v>
      </c>
      <c r="DB71" s="28">
        <v>200.50178316786506</v>
      </c>
      <c r="DC71" s="28">
        <v>652.48960119536036</v>
      </c>
      <c r="DD71" s="28">
        <v>644.33752506922588</v>
      </c>
      <c r="DE71" s="28">
        <v>637.7439587117783</v>
      </c>
      <c r="DF71" s="28">
        <v>642.2760284773027</v>
      </c>
      <c r="DG71" s="28">
        <v>535.29732836033361</v>
      </c>
      <c r="DH71" s="28">
        <v>634.36754544295775</v>
      </c>
      <c r="DI71" s="28">
        <v>3.4513237856841608</v>
      </c>
      <c r="DJ71" s="28">
        <v>18.546390669817971</v>
      </c>
      <c r="DK71" s="28">
        <v>646.77168507386534</v>
      </c>
      <c r="DL71" s="28">
        <v>18.612143442125465</v>
      </c>
      <c r="DM71" s="28">
        <v>18.612143442125465</v>
      </c>
      <c r="DN71" s="28">
        <v>590.66134321905099</v>
      </c>
      <c r="DO71" s="28">
        <v>1589.3889527622803</v>
      </c>
      <c r="DP71" s="28">
        <v>952.51659847559722</v>
      </c>
      <c r="DQ71" s="28">
        <v>703.08740399591898</v>
      </c>
      <c r="DR71" s="28">
        <v>701.95908936581395</v>
      </c>
      <c r="DS71" s="28">
        <v>28.667694662114751</v>
      </c>
      <c r="DT71" s="28">
        <v>55.2547918604781</v>
      </c>
      <c r="DU71" s="28">
        <v>23.667694662114751</v>
      </c>
      <c r="DV71" s="28">
        <v>-0.96998376884833415</v>
      </c>
      <c r="DW71" s="28">
        <v>57.464167270926552</v>
      </c>
      <c r="DX71" s="28">
        <v>-26.340000152587891</v>
      </c>
      <c r="DY71" s="28">
        <v>18.678924692568426</v>
      </c>
      <c r="DZ71" s="28">
        <v>213.0313176665428</v>
      </c>
      <c r="EA71" s="28">
        <v>18.678924692568426</v>
      </c>
      <c r="EB71" s="28">
        <v>-209.25304364840372</v>
      </c>
      <c r="EC71" s="28">
        <v>80.264487069655956</v>
      </c>
      <c r="ED71" s="28">
        <v>45.03816887744761</v>
      </c>
      <c r="EE71" s="28">
        <v>2.306031287934339</v>
      </c>
      <c r="EF71" s="28">
        <v>2.306031287934339</v>
      </c>
      <c r="EG71" s="28">
        <v>297.34747372754669</v>
      </c>
      <c r="EH71" s="28">
        <v>322.84533601136485</v>
      </c>
      <c r="EI71" s="28">
        <v>373.02328581176022</v>
      </c>
      <c r="EJ71" s="28">
        <v>375.05388318607822</v>
      </c>
      <c r="EK71" s="28">
        <v>667.65181842076811</v>
      </c>
      <c r="EL71" s="28">
        <v>1348.3992181249644</v>
      </c>
      <c r="EM71" s="28">
        <v>545.29732836033361</v>
      </c>
      <c r="EN71" s="28">
        <v>672.61782672403001</v>
      </c>
      <c r="EO71" s="28">
        <v>25.565189999999998</v>
      </c>
    </row>
    <row r="72" spans="2:145" ht="15.75" thickBot="1" x14ac:dyDescent="0.3">
      <c r="B72" s="42">
        <v>47515</v>
      </c>
      <c r="C72" s="30">
        <v>472.09473472865443</v>
      </c>
      <c r="D72" s="30">
        <v>18.101198789405821</v>
      </c>
      <c r="E72" s="30">
        <v>-12.96733586786889</v>
      </c>
      <c r="F72" s="30">
        <v>386.31701990308756</v>
      </c>
      <c r="G72" s="30">
        <v>19.386852815370162</v>
      </c>
      <c r="H72" s="30">
        <v>419.34795080337483</v>
      </c>
      <c r="I72" s="30">
        <v>17.211270828607923</v>
      </c>
      <c r="J72" s="30">
        <v>10.054757496296412</v>
      </c>
      <c r="K72" s="30">
        <v>659.01243581046981</v>
      </c>
      <c r="L72" s="30">
        <v>18.86943488434882</v>
      </c>
      <c r="M72" s="30">
        <v>634.21845730148937</v>
      </c>
      <c r="N72" s="30">
        <v>566.82856103019571</v>
      </c>
      <c r="O72" s="30">
        <v>-13.249755369440841</v>
      </c>
      <c r="P72" s="30">
        <v>399.5061884517869</v>
      </c>
      <c r="Q72" s="30">
        <v>367.89993852455183</v>
      </c>
      <c r="R72" s="30">
        <v>555.21</v>
      </c>
      <c r="S72" s="30">
        <v>661.12155560067765</v>
      </c>
      <c r="T72" s="30">
        <v>657.53627312008018</v>
      </c>
      <c r="U72" s="30">
        <v>645.01980751354313</v>
      </c>
      <c r="V72" s="30">
        <v>692.82886140377468</v>
      </c>
      <c r="W72" s="30">
        <v>8.0443876758142352</v>
      </c>
      <c r="X72" s="30">
        <v>10.255249999999998</v>
      </c>
      <c r="Y72" s="30">
        <v>18.861562924086588</v>
      </c>
      <c r="Z72" s="30">
        <v>2.0000176468236694</v>
      </c>
      <c r="AA72" s="30">
        <v>708.82886140377468</v>
      </c>
      <c r="AB72" s="30">
        <v>23.08877535162847</v>
      </c>
      <c r="AC72" s="30">
        <v>20.566529650568036</v>
      </c>
      <c r="AD72" s="30">
        <v>7.2132684098889772</v>
      </c>
      <c r="AE72" s="30">
        <v>-43.177010018839958</v>
      </c>
      <c r="AF72" s="30">
        <v>-0.30185936570003802</v>
      </c>
      <c r="AG72" s="30">
        <v>22.85154977675597</v>
      </c>
      <c r="AH72" s="30">
        <v>3.5344100020699423</v>
      </c>
      <c r="AI72" s="30">
        <v>0.94356804529995486</v>
      </c>
      <c r="AJ72" s="30">
        <v>-86.354020037679916</v>
      </c>
      <c r="AK72" s="30">
        <v>6.1156298236083986</v>
      </c>
      <c r="AL72" s="30">
        <v>37.840008784039441</v>
      </c>
      <c r="AM72" s="30">
        <v>-4.1542785312724959</v>
      </c>
      <c r="AN72" s="30">
        <v>422.67204284614348</v>
      </c>
      <c r="AO72" s="30">
        <v>-2.9007759823496495</v>
      </c>
      <c r="AP72" s="30">
        <v>606.92947136690464</v>
      </c>
      <c r="AQ72" s="30">
        <v>579.94739772600383</v>
      </c>
      <c r="AR72" s="30">
        <v>2.25</v>
      </c>
      <c r="AS72" s="30">
        <v>576.13150686126482</v>
      </c>
      <c r="AT72" s="30">
        <v>20.910733848671939</v>
      </c>
      <c r="AU72" s="30">
        <v>676.90498546964841</v>
      </c>
      <c r="AV72" s="30">
        <v>676.90498546964841</v>
      </c>
      <c r="AW72" s="30">
        <v>9.0884958080344465</v>
      </c>
      <c r="AX72" s="30">
        <v>-8.1101257967493456</v>
      </c>
      <c r="AY72" s="30">
        <v>534.15472799430404</v>
      </c>
      <c r="AZ72" s="30">
        <v>-8.0009368032244055</v>
      </c>
      <c r="BA72" s="30">
        <v>525.02631245335715</v>
      </c>
      <c r="BB72" s="30">
        <v>593.53948352317832</v>
      </c>
      <c r="BC72" s="30">
        <v>-16.12696086369623</v>
      </c>
      <c r="BD72" s="30">
        <v>-94.354020037679916</v>
      </c>
      <c r="BE72" s="30">
        <v>10430.559537383364</v>
      </c>
      <c r="BF72" s="30">
        <v>198.80848305777693</v>
      </c>
      <c r="BG72" s="30">
        <v>11.947057547048397</v>
      </c>
      <c r="BH72" s="30">
        <v>705.90024912959518</v>
      </c>
      <c r="BI72" s="30">
        <v>15.25</v>
      </c>
      <c r="BJ72" s="30">
        <v>14.506915375136272</v>
      </c>
      <c r="BK72" s="30">
        <v>645.10217330212492</v>
      </c>
      <c r="BL72" s="30">
        <v>1047.9258632393974</v>
      </c>
      <c r="BM72" s="30">
        <v>1142.2930293438721</v>
      </c>
      <c r="BN72" s="30">
        <v>412.32517733561968</v>
      </c>
      <c r="BO72" s="30">
        <v>414.32517733561968</v>
      </c>
      <c r="BP72" s="30">
        <v>493.65007440677823</v>
      </c>
      <c r="BQ72" s="30">
        <v>503.1278269161229</v>
      </c>
      <c r="BR72" s="30">
        <v>648.82886140377468</v>
      </c>
      <c r="BS72" s="30">
        <v>-3.8090538902315529</v>
      </c>
      <c r="BT72" s="30">
        <v>2.0000176468236694</v>
      </c>
      <c r="BU72" s="30">
        <v>-59.660834419821008</v>
      </c>
      <c r="BV72" s="30">
        <v>604.16391544792771</v>
      </c>
      <c r="BW72" s="30">
        <v>665.39816408970387</v>
      </c>
      <c r="BX72" s="30">
        <v>3.647800823827466</v>
      </c>
      <c r="BY72" s="30">
        <v>3.6718338691768366</v>
      </c>
      <c r="BZ72" s="30">
        <v>50.277928717713046</v>
      </c>
      <c r="CA72" s="30">
        <v>566.82856103019571</v>
      </c>
      <c r="CB72" s="30">
        <v>47.627628422598768</v>
      </c>
      <c r="CC72" s="30">
        <v>0.26715522057565522</v>
      </c>
      <c r="CD72" s="30">
        <v>448.07978816630953</v>
      </c>
      <c r="CE72" s="30">
        <v>-14.939627632896531</v>
      </c>
      <c r="CF72" s="30">
        <v>399.5061884517869</v>
      </c>
      <c r="CG72" s="30">
        <v>20.833000183105469</v>
      </c>
      <c r="CH72" s="30">
        <v>411.98554507611539</v>
      </c>
      <c r="CI72" s="30">
        <v>399.5061884517869</v>
      </c>
      <c r="CJ72" s="30">
        <v>-29.830417209910504</v>
      </c>
      <c r="CK72" s="30">
        <v>-27.830417209910504</v>
      </c>
      <c r="CL72" s="30">
        <v>404.33051359397325</v>
      </c>
      <c r="CM72" s="30">
        <v>-2.5845254904341695</v>
      </c>
      <c r="CN72" s="30">
        <v>437.61167047904001</v>
      </c>
      <c r="CO72" s="30">
        <v>35.642570909998859</v>
      </c>
      <c r="CP72" s="30">
        <v>38.563685186143807</v>
      </c>
      <c r="CQ72" s="30">
        <v>-9.7299990675985057</v>
      </c>
      <c r="CR72" s="30">
        <v>-9.7416285867583152</v>
      </c>
      <c r="CS72" s="30">
        <v>386.31701990308756</v>
      </c>
      <c r="CT72" s="30">
        <v>371.33406801695554</v>
      </c>
      <c r="CU72" s="30">
        <v>-3.1031001588255331</v>
      </c>
      <c r="CV72" s="30">
        <v>-41.995261100500258</v>
      </c>
      <c r="CW72" s="30">
        <v>2.1393312322067306</v>
      </c>
      <c r="CX72" s="30">
        <v>0.73609752052449118</v>
      </c>
      <c r="CY72" s="30">
        <v>16.08877535162847</v>
      </c>
      <c r="CZ72" s="30">
        <v>15.260513857821524</v>
      </c>
      <c r="DA72" s="30">
        <v>-4.9986762143158385</v>
      </c>
      <c r="DB72" s="31">
        <v>202.14522058395642</v>
      </c>
      <c r="DC72" s="31">
        <v>652.22421926681443</v>
      </c>
      <c r="DD72" s="31">
        <v>644.07905977281041</v>
      </c>
      <c r="DE72" s="31">
        <v>637.80352696470811</v>
      </c>
      <c r="DF72" s="31">
        <v>641.05778286897851</v>
      </c>
      <c r="DG72" s="31">
        <v>537.94739772600383</v>
      </c>
      <c r="DH72" s="31">
        <v>633.14735178201136</v>
      </c>
      <c r="DI72" s="31">
        <v>3.4513237856841608</v>
      </c>
      <c r="DJ72" s="31">
        <v>18.566529650568036</v>
      </c>
      <c r="DK72" s="31">
        <v>646.82189092264764</v>
      </c>
      <c r="DL72" s="31">
        <v>18.617352393520793</v>
      </c>
      <c r="DM72" s="31">
        <v>18.617352393520793</v>
      </c>
      <c r="DN72" s="31">
        <v>594.09619813956692</v>
      </c>
      <c r="DO72" s="31">
        <v>1589.1203437612439</v>
      </c>
      <c r="DP72" s="31">
        <v>952.45090501501988</v>
      </c>
      <c r="DQ72" s="31">
        <v>702.86101951317926</v>
      </c>
      <c r="DR72" s="31">
        <v>702.01357915364076</v>
      </c>
      <c r="DS72" s="31">
        <v>28.660527080682634</v>
      </c>
      <c r="DT72" s="31">
        <v>55.231827706326968</v>
      </c>
      <c r="DU72" s="31">
        <v>23.660527080682634</v>
      </c>
      <c r="DV72" s="31">
        <v>-0.96902533494609688</v>
      </c>
      <c r="DW72" s="31">
        <v>57.44028488985257</v>
      </c>
      <c r="DX72" s="31">
        <v>-26.340000152587891</v>
      </c>
      <c r="DY72" s="31">
        <v>18.674783086944366</v>
      </c>
      <c r="DZ72" s="31">
        <v>214.65078595041859</v>
      </c>
      <c r="EA72" s="31">
        <v>18.674783086944366</v>
      </c>
      <c r="EB72" s="31">
        <v>-211.00181803664836</v>
      </c>
      <c r="EC72" s="31">
        <v>79.783765446160302</v>
      </c>
      <c r="ED72" s="31">
        <v>44.784580684325967</v>
      </c>
      <c r="EE72" s="31">
        <v>2.3899447587440146</v>
      </c>
      <c r="EF72" s="31">
        <v>2.3899447587440146</v>
      </c>
      <c r="EG72" s="31">
        <v>295.74083338521257</v>
      </c>
      <c r="EH72" s="31">
        <v>324.03986375460693</v>
      </c>
      <c r="EI72" s="31">
        <v>373.46191748945176</v>
      </c>
      <c r="EJ72" s="31">
        <v>376.1278269161229</v>
      </c>
      <c r="EK72" s="31">
        <v>667.60926191430428</v>
      </c>
      <c r="EL72" s="31">
        <v>1348.1294303662357</v>
      </c>
      <c r="EM72" s="31">
        <v>547.94739772600383</v>
      </c>
      <c r="EN72" s="31">
        <v>672.40131338556239</v>
      </c>
      <c r="EO72" s="31">
        <v>25.565189999999998</v>
      </c>
    </row>
    <row r="73" spans="2:145" x14ac:dyDescent="0.25">
      <c r="B73" s="43"/>
    </row>
    <row r="74" spans="2:145" x14ac:dyDescent="0.25">
      <c r="B74" s="44"/>
    </row>
    <row r="75" spans="2:145" x14ac:dyDescent="0.25">
      <c r="B75" s="44"/>
    </row>
    <row r="76" spans="2:145" x14ac:dyDescent="0.25">
      <c r="B76" s="44"/>
    </row>
    <row r="77" spans="2:145" x14ac:dyDescent="0.25">
      <c r="B77" s="44"/>
    </row>
    <row r="78" spans="2:145" x14ac:dyDescent="0.25">
      <c r="B78" s="44"/>
    </row>
    <row r="79" spans="2:145" x14ac:dyDescent="0.25">
      <c r="B79" s="44"/>
    </row>
    <row r="80" spans="2:145" x14ac:dyDescent="0.25">
      <c r="B80" s="44"/>
    </row>
    <row r="81" spans="2:2" x14ac:dyDescent="0.25">
      <c r="B81" s="44"/>
    </row>
    <row r="82" spans="2:2" x14ac:dyDescent="0.25">
      <c r="B82" s="44"/>
    </row>
    <row r="83" spans="2:2" x14ac:dyDescent="0.25">
      <c r="B83" s="44"/>
    </row>
  </sheetData>
  <conditionalFormatting sqref="D12:EO72">
    <cfRule type="expression" dxfId="3" priority="2">
      <formula>IF(ISEVEN(VALUE(TEXT($B12,"yy")))=TRUE,TRUE,FALSE)</formula>
    </cfRule>
  </conditionalFormatting>
  <conditionalFormatting sqref="C12:C72">
    <cfRule type="expression" dxfId="2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D39CB-316D-41CF-8DB4-95DD88B3228F}">
  <sheetPr codeName="Sheet19">
    <tabColor rgb="FF92D050"/>
  </sheetPr>
  <dimension ref="A5:BG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9" width="21.85546875" customWidth="1"/>
  </cols>
  <sheetData>
    <row r="5" spans="1:59" ht="15.75" thickBot="1" x14ac:dyDescent="0.3">
      <c r="A5" t="s">
        <v>0</v>
      </c>
      <c r="B5" s="4">
        <v>45707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</row>
    <row r="6" spans="1:59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</row>
    <row r="7" spans="1:59" x14ac:dyDescent="0.25">
      <c r="B7" s="16" t="s">
        <v>1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95</v>
      </c>
      <c r="K7" s="12" t="s">
        <v>95</v>
      </c>
      <c r="L7" s="12" t="s">
        <v>95</v>
      </c>
      <c r="M7" s="12" t="s">
        <v>95</v>
      </c>
      <c r="N7" s="12" t="s">
        <v>95</v>
      </c>
      <c r="O7" s="12" t="s">
        <v>95</v>
      </c>
      <c r="P7" s="12" t="s">
        <v>95</v>
      </c>
      <c r="Q7" s="12" t="s">
        <v>95</v>
      </c>
      <c r="R7" s="12" t="s">
        <v>95</v>
      </c>
      <c r="S7" s="12" t="s">
        <v>95</v>
      </c>
      <c r="T7" s="12" t="s">
        <v>95</v>
      </c>
      <c r="U7" s="12" t="s">
        <v>95</v>
      </c>
      <c r="V7" s="12" t="s">
        <v>95</v>
      </c>
      <c r="W7" s="12" t="s">
        <v>95</v>
      </c>
      <c r="X7" s="12" t="s">
        <v>95</v>
      </c>
      <c r="Y7" s="12" t="s">
        <v>95</v>
      </c>
      <c r="Z7" s="12" t="s">
        <v>95</v>
      </c>
      <c r="AA7" s="12" t="s">
        <v>95</v>
      </c>
      <c r="AB7" s="12" t="s">
        <v>95</v>
      </c>
      <c r="AC7" s="12" t="s">
        <v>95</v>
      </c>
      <c r="AD7" s="12" t="s">
        <v>95</v>
      </c>
      <c r="AE7" s="12" t="s">
        <v>95</v>
      </c>
      <c r="AF7" s="12" t="s">
        <v>95</v>
      </c>
      <c r="AG7" s="12" t="s">
        <v>95</v>
      </c>
      <c r="AH7" s="12" t="s">
        <v>95</v>
      </c>
      <c r="AI7" s="12" t="s">
        <v>95</v>
      </c>
      <c r="AJ7" s="12" t="s">
        <v>95</v>
      </c>
      <c r="AK7" s="12" t="s">
        <v>95</v>
      </c>
      <c r="AL7" s="12" t="s">
        <v>95</v>
      </c>
      <c r="AM7" s="12" t="s">
        <v>95</v>
      </c>
      <c r="AN7" s="12" t="s">
        <v>95</v>
      </c>
      <c r="AO7" s="12" t="s">
        <v>95</v>
      </c>
      <c r="AP7" s="12" t="s">
        <v>95</v>
      </c>
      <c r="AQ7" s="12" t="s">
        <v>95</v>
      </c>
      <c r="AR7" s="12" t="s">
        <v>95</v>
      </c>
      <c r="AS7" s="12" t="s">
        <v>95</v>
      </c>
      <c r="AT7" s="12" t="s">
        <v>95</v>
      </c>
      <c r="AU7" s="12" t="s">
        <v>95</v>
      </c>
      <c r="AV7" s="12" t="s">
        <v>95</v>
      </c>
      <c r="AW7" s="12" t="s">
        <v>95</v>
      </c>
      <c r="AX7" s="12" t="s">
        <v>95</v>
      </c>
      <c r="AY7" s="12" t="s">
        <v>95</v>
      </c>
      <c r="AZ7" s="12" t="s">
        <v>95</v>
      </c>
      <c r="BA7" s="12" t="s">
        <v>95</v>
      </c>
      <c r="BB7" s="12" t="s">
        <v>95</v>
      </c>
      <c r="BC7" s="12" t="s">
        <v>95</v>
      </c>
      <c r="BD7" s="12" t="s">
        <v>95</v>
      </c>
      <c r="BE7" s="12" t="s">
        <v>95</v>
      </c>
      <c r="BF7" s="12" t="s">
        <v>95</v>
      </c>
      <c r="BG7" s="12" t="s">
        <v>7</v>
      </c>
    </row>
    <row r="8" spans="1:59" x14ac:dyDescent="0.25">
      <c r="B8" s="16" t="s">
        <v>2</v>
      </c>
      <c r="C8" s="12" t="s">
        <v>142</v>
      </c>
      <c r="D8" s="14" t="s">
        <v>143</v>
      </c>
      <c r="E8" s="14" t="s">
        <v>144</v>
      </c>
      <c r="F8" s="14" t="s">
        <v>145</v>
      </c>
      <c r="G8" s="14" t="s">
        <v>25</v>
      </c>
      <c r="H8" s="14" t="s">
        <v>146</v>
      </c>
      <c r="I8" s="14" t="s">
        <v>147</v>
      </c>
      <c r="J8" s="14" t="s">
        <v>328</v>
      </c>
      <c r="K8" s="14" t="s">
        <v>329</v>
      </c>
      <c r="L8" s="14" t="s">
        <v>330</v>
      </c>
      <c r="M8" s="14" t="s">
        <v>331</v>
      </c>
      <c r="N8" s="14" t="s">
        <v>332</v>
      </c>
      <c r="O8" s="14" t="s">
        <v>333</v>
      </c>
      <c r="P8" s="14" t="s">
        <v>334</v>
      </c>
      <c r="Q8" s="14" t="s">
        <v>335</v>
      </c>
      <c r="R8" s="14" t="s">
        <v>336</v>
      </c>
      <c r="S8" s="14" t="s">
        <v>337</v>
      </c>
      <c r="T8" s="14" t="s">
        <v>338</v>
      </c>
      <c r="U8" s="14" t="s">
        <v>339</v>
      </c>
      <c r="V8" s="14" t="s">
        <v>340</v>
      </c>
      <c r="W8" s="14" t="s">
        <v>341</v>
      </c>
      <c r="X8" s="14" t="s">
        <v>342</v>
      </c>
      <c r="Y8" s="14" t="s">
        <v>343</v>
      </c>
      <c r="Z8" s="14" t="s">
        <v>344</v>
      </c>
      <c r="AA8" s="14" t="s">
        <v>345</v>
      </c>
      <c r="AB8" s="12" t="s">
        <v>346</v>
      </c>
      <c r="AC8" s="12" t="s">
        <v>347</v>
      </c>
      <c r="AD8" s="12" t="s">
        <v>348</v>
      </c>
      <c r="AE8" s="12" t="s">
        <v>349</v>
      </c>
      <c r="AF8" s="12" t="s">
        <v>350</v>
      </c>
      <c r="AG8" s="12" t="s">
        <v>351</v>
      </c>
      <c r="AH8" s="12" t="s">
        <v>352</v>
      </c>
      <c r="AI8" s="12" t="s">
        <v>352</v>
      </c>
      <c r="AJ8" s="12" t="s">
        <v>353</v>
      </c>
      <c r="AK8" s="12" t="s">
        <v>354</v>
      </c>
      <c r="AL8" s="12" t="s">
        <v>355</v>
      </c>
      <c r="AM8" s="12" t="s">
        <v>356</v>
      </c>
      <c r="AN8" s="12" t="s">
        <v>357</v>
      </c>
      <c r="AO8" s="12" t="s">
        <v>358</v>
      </c>
      <c r="AP8" s="12" t="s">
        <v>359</v>
      </c>
      <c r="AQ8" s="12" t="s">
        <v>360</v>
      </c>
      <c r="AR8" s="12" t="s">
        <v>361</v>
      </c>
      <c r="AS8" s="12" t="s">
        <v>362</v>
      </c>
      <c r="AT8" s="12" t="s">
        <v>363</v>
      </c>
      <c r="AU8" s="12" t="s">
        <v>364</v>
      </c>
      <c r="AV8" s="12" t="s">
        <v>365</v>
      </c>
      <c r="AW8" s="12" t="s">
        <v>366</v>
      </c>
      <c r="AX8" s="12" t="s">
        <v>367</v>
      </c>
      <c r="AY8" s="12" t="s">
        <v>368</v>
      </c>
      <c r="AZ8" s="12" t="s">
        <v>369</v>
      </c>
      <c r="BA8" s="12" t="s">
        <v>370</v>
      </c>
      <c r="BB8" s="12" t="s">
        <v>371</v>
      </c>
      <c r="BC8" s="12" t="s">
        <v>372</v>
      </c>
      <c r="BD8" s="12" t="s">
        <v>373</v>
      </c>
      <c r="BE8" s="12" t="s">
        <v>374</v>
      </c>
      <c r="BF8" s="12" t="s">
        <v>375</v>
      </c>
      <c r="BG8" s="12" t="s">
        <v>26</v>
      </c>
    </row>
    <row r="9" spans="1:5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</row>
    <row r="10" spans="1:5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</row>
    <row r="11" spans="1:5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</row>
    <row r="12" spans="1:59" x14ac:dyDescent="0.25">
      <c r="B12" s="39">
        <v>45689</v>
      </c>
      <c r="C12" s="27">
        <v>-47.131882576136299</v>
      </c>
      <c r="D12" s="27">
        <v>-0.55281270973211361</v>
      </c>
      <c r="E12" s="27">
        <v>545.5529502146502</v>
      </c>
      <c r="F12" s="27">
        <v>83.002947845375459</v>
      </c>
      <c r="G12" s="27">
        <v>14.495986333060007</v>
      </c>
      <c r="H12" s="27">
        <v>671.52574776459142</v>
      </c>
      <c r="I12" s="27">
        <v>10.930427416211927</v>
      </c>
      <c r="J12" s="27">
        <v>47.901254779555281</v>
      </c>
      <c r="K12" s="27">
        <v>50.296317518533044</v>
      </c>
      <c r="L12" s="27">
        <v>1.0637294543531965</v>
      </c>
      <c r="M12" s="27">
        <v>0.75724132335690397</v>
      </c>
      <c r="N12" s="27">
        <v>0.49228065191250819</v>
      </c>
      <c r="O12" s="27">
        <v>492.705961267899</v>
      </c>
      <c r="P12" s="27">
        <v>1.0637294543531965</v>
      </c>
      <c r="Q12" s="27">
        <v>-1.3475098064919366</v>
      </c>
      <c r="R12" s="27">
        <v>36.769144244770374</v>
      </c>
      <c r="S12" s="27">
        <v>3.6284378408419591</v>
      </c>
      <c r="T12" s="27">
        <v>454.692560877132</v>
      </c>
      <c r="U12" s="27">
        <v>491.17428900280237</v>
      </c>
      <c r="V12" s="27">
        <v>32.835924806784845</v>
      </c>
      <c r="W12" s="27">
        <v>-1.918979851488452</v>
      </c>
      <c r="X12" s="27">
        <v>-27.599465586875503</v>
      </c>
      <c r="Y12" s="27">
        <v>92.439829217772271</v>
      </c>
      <c r="Z12" s="27">
        <v>14.203564752539114</v>
      </c>
      <c r="AA12" s="27">
        <v>7.2725806229701586</v>
      </c>
      <c r="AB12" s="27">
        <v>16.781482785197021</v>
      </c>
      <c r="AC12" s="27">
        <v>14.321645868287714</v>
      </c>
      <c r="AD12" s="27">
        <v>27.32707147726947</v>
      </c>
      <c r="AE12" s="27">
        <v>766.95074928238319</v>
      </c>
      <c r="AF12" s="27">
        <v>8.9060477983534128E-2</v>
      </c>
      <c r="AG12" s="27">
        <v>72.732274473662756</v>
      </c>
      <c r="AH12" s="27">
        <v>11.88136254116405</v>
      </c>
      <c r="AI12" s="27">
        <v>11.88136254116405</v>
      </c>
      <c r="AJ12" s="27">
        <v>35.969539008216927</v>
      </c>
      <c r="AK12" s="27">
        <v>-130.73357158813477</v>
      </c>
      <c r="AL12" s="27">
        <v>-1.1732830177789835</v>
      </c>
      <c r="AM12" s="27">
        <v>37.769144244770374</v>
      </c>
      <c r="AN12" s="27">
        <v>9.9806055230318016</v>
      </c>
      <c r="AO12" s="27">
        <v>11.465946395085751</v>
      </c>
      <c r="AP12" s="27">
        <v>1.442549190400721</v>
      </c>
      <c r="AQ12" s="27">
        <v>11.993858761273497</v>
      </c>
      <c r="AR12" s="27">
        <v>1.9555806229701591</v>
      </c>
      <c r="AS12" s="27">
        <v>0.51999199347496039</v>
      </c>
      <c r="AT12" s="27">
        <v>513.49022256966259</v>
      </c>
      <c r="AU12" s="27">
        <v>72.593027107272874</v>
      </c>
      <c r="AV12" s="27">
        <v>1.0676412105815327</v>
      </c>
      <c r="AW12" s="27">
        <v>557.24745798508354</v>
      </c>
      <c r="AX12" s="27">
        <v>92.432859512122718</v>
      </c>
      <c r="AY12" s="28">
        <v>92.439829217772285</v>
      </c>
      <c r="AZ12" s="28">
        <v>3.9125806229701592</v>
      </c>
      <c r="BA12" s="28">
        <v>-35.40414526669381</v>
      </c>
      <c r="BB12" s="28">
        <v>92.48815418595953</v>
      </c>
      <c r="BC12" s="28">
        <v>1.3556745264467771</v>
      </c>
      <c r="BD12" s="28">
        <v>86.337859854607203</v>
      </c>
      <c r="BE12" s="28">
        <v>87.606963654166222</v>
      </c>
      <c r="BF12" s="28">
        <v>88.131813418178254</v>
      </c>
      <c r="BG12" s="28">
        <v>13.516043854349261</v>
      </c>
    </row>
    <row r="13" spans="1:59" x14ac:dyDescent="0.25">
      <c r="B13" s="39">
        <v>45717</v>
      </c>
      <c r="C13" s="27">
        <v>-56.966380310560815</v>
      </c>
      <c r="D13" s="27">
        <v>-0.9845991192961947</v>
      </c>
      <c r="E13" s="27">
        <v>538.85398427750738</v>
      </c>
      <c r="F13" s="27">
        <v>80.662115633302875</v>
      </c>
      <c r="G13" s="27">
        <v>14.892304329050184</v>
      </c>
      <c r="H13" s="27">
        <v>666.76012182238867</v>
      </c>
      <c r="I13" s="27">
        <v>15.353523594300679</v>
      </c>
      <c r="J13" s="27">
        <v>41.999954109353546</v>
      </c>
      <c r="K13" s="27">
        <v>43.364952617907534</v>
      </c>
      <c r="L13" s="27">
        <v>-0.10731023626904211</v>
      </c>
      <c r="M13" s="27">
        <v>-0.49904947082162598</v>
      </c>
      <c r="N13" s="27">
        <v>-0.69804489020902771</v>
      </c>
      <c r="O13" s="27">
        <v>483.92415189900248</v>
      </c>
      <c r="P13" s="27">
        <v>-0.10731023626904211</v>
      </c>
      <c r="Q13" s="27">
        <v>-0.50117973458631371</v>
      </c>
      <c r="R13" s="27">
        <v>30.124161258045145</v>
      </c>
      <c r="S13" s="27">
        <v>3.7540791761419796</v>
      </c>
      <c r="T13" s="27">
        <v>452.65287386669593</v>
      </c>
      <c r="U13" s="27">
        <v>482.57855588075165</v>
      </c>
      <c r="V13" s="27">
        <v>26.039115038108086</v>
      </c>
      <c r="W13" s="27">
        <v>-1.0918930621201648</v>
      </c>
      <c r="X13" s="27">
        <v>-23.94302426371695</v>
      </c>
      <c r="Y13" s="27">
        <v>92.200202823881881</v>
      </c>
      <c r="Z13" s="27">
        <v>16.268467114190045</v>
      </c>
      <c r="AA13" s="27">
        <v>8.3774747345411331</v>
      </c>
      <c r="AB13" s="27">
        <v>16.689925368438519</v>
      </c>
      <c r="AC13" s="27">
        <v>15.685917861130578</v>
      </c>
      <c r="AD13" s="27">
        <v>25.646007487549404</v>
      </c>
      <c r="AE13" s="27">
        <v>722.13600171289761</v>
      </c>
      <c r="AF13" s="27">
        <v>-0.60793969886642707</v>
      </c>
      <c r="AG13" s="27">
        <v>75.987027244658847</v>
      </c>
      <c r="AH13" s="27">
        <v>11.142459583252041</v>
      </c>
      <c r="AI13" s="27">
        <v>11.142459583252041</v>
      </c>
      <c r="AJ13" s="27">
        <v>37.114366931989672</v>
      </c>
      <c r="AK13" s="27">
        <v>-134.66141742553711</v>
      </c>
      <c r="AL13" s="27">
        <v>-1.1714072655523184</v>
      </c>
      <c r="AM13" s="27">
        <v>31.124161258045145</v>
      </c>
      <c r="AN13" s="27">
        <v>10.04943207153684</v>
      </c>
      <c r="AO13" s="27">
        <v>12.180945612198219</v>
      </c>
      <c r="AP13" s="27">
        <v>2.0731888300755905</v>
      </c>
      <c r="AQ13" s="27">
        <v>13.196364377552376</v>
      </c>
      <c r="AR13" s="27">
        <v>3.0604747345411325</v>
      </c>
      <c r="AS13" s="27">
        <v>1.0000079874515535</v>
      </c>
      <c r="AT13" s="27">
        <v>505.45853081140592</v>
      </c>
      <c r="AU13" s="27">
        <v>71.987481480488242</v>
      </c>
      <c r="AV13" s="27">
        <v>1.0859148280705497</v>
      </c>
      <c r="AW13" s="27">
        <v>551.18041522389854</v>
      </c>
      <c r="AX13" s="27">
        <v>92.251828866223264</v>
      </c>
      <c r="AY13" s="28">
        <v>92.200202823881881</v>
      </c>
      <c r="AZ13" s="28">
        <v>5.0174747345411328</v>
      </c>
      <c r="BA13" s="28">
        <v>-31.869498322740775</v>
      </c>
      <c r="BB13" s="28">
        <v>91.550442657944387</v>
      </c>
      <c r="BC13" s="28">
        <v>0.54504668314508753</v>
      </c>
      <c r="BD13" s="28">
        <v>86.200357997348107</v>
      </c>
      <c r="BE13" s="28">
        <v>85.460425183158307</v>
      </c>
      <c r="BF13" s="28">
        <v>86.43793227751992</v>
      </c>
      <c r="BG13" s="28">
        <v>13.711204927871007</v>
      </c>
    </row>
    <row r="14" spans="1:59" x14ac:dyDescent="0.25">
      <c r="B14" s="39">
        <v>45748</v>
      </c>
      <c r="C14" s="27">
        <v>-56.16415714285715</v>
      </c>
      <c r="D14" s="27">
        <v>-1.7042537127569988</v>
      </c>
      <c r="E14" s="27">
        <v>530.38448376210658</v>
      </c>
      <c r="F14" s="27">
        <v>80.526215391718381</v>
      </c>
      <c r="G14" s="27">
        <v>14.42211276348222</v>
      </c>
      <c r="H14" s="27">
        <v>657.95654687105446</v>
      </c>
      <c r="I14" s="27">
        <v>16.916535714285715</v>
      </c>
      <c r="J14" s="27">
        <v>33.000048488590465</v>
      </c>
      <c r="K14" s="27">
        <v>34.072550064469652</v>
      </c>
      <c r="L14" s="27">
        <v>-1.6154604351084683</v>
      </c>
      <c r="M14" s="27">
        <v>-2.7114450905868228</v>
      </c>
      <c r="N14" s="27">
        <v>-2.7970014462284416</v>
      </c>
      <c r="O14" s="27">
        <v>470.9380368782505</v>
      </c>
      <c r="P14" s="27">
        <v>-1.6154604351084683</v>
      </c>
      <c r="Q14" s="27">
        <v>-1.8733078604668789</v>
      </c>
      <c r="R14" s="27">
        <v>20.900298381907866</v>
      </c>
      <c r="S14" s="27">
        <v>7.7187437219730946</v>
      </c>
      <c r="T14" s="27">
        <v>444.01133776001132</v>
      </c>
      <c r="U14" s="27">
        <v>463.17080687425403</v>
      </c>
      <c r="V14" s="27">
        <v>12.539187062426237</v>
      </c>
      <c r="W14" s="27">
        <v>-3.0548489362873466</v>
      </c>
      <c r="X14" s="27">
        <v>-17.776902697662564</v>
      </c>
      <c r="Y14" s="27">
        <v>91.630130778146921</v>
      </c>
      <c r="Z14" s="27">
        <v>16.346244461195212</v>
      </c>
      <c r="AA14" s="27">
        <v>8.7292871923145423</v>
      </c>
      <c r="AB14" s="27">
        <v>16.624675049226514</v>
      </c>
      <c r="AC14" s="27">
        <v>15.259784089314399</v>
      </c>
      <c r="AD14" s="27">
        <v>26.28659556230404</v>
      </c>
      <c r="AE14" s="27">
        <v>751.51379749986188</v>
      </c>
      <c r="AF14" s="27">
        <v>-1.1079182006063124</v>
      </c>
      <c r="AG14" s="27">
        <v>88.486467526118091</v>
      </c>
      <c r="AH14" s="27">
        <v>11.002881761516569</v>
      </c>
      <c r="AI14" s="27">
        <v>11.002881761516569</v>
      </c>
      <c r="AJ14" s="27">
        <v>39.276789977802835</v>
      </c>
      <c r="AK14" s="27">
        <v>-134.9094102116176</v>
      </c>
      <c r="AL14" s="27">
        <v>-5.2340147924692824</v>
      </c>
      <c r="AM14" s="27">
        <v>21.900298381907866</v>
      </c>
      <c r="AN14" s="27">
        <v>9.794899068627636</v>
      </c>
      <c r="AO14" s="27">
        <v>12.271019638393902</v>
      </c>
      <c r="AP14" s="27">
        <v>2.4230424520517109</v>
      </c>
      <c r="AQ14" s="27">
        <v>13.281718869352726</v>
      </c>
      <c r="AR14" s="27">
        <v>3.4122871923145426</v>
      </c>
      <c r="AS14" s="27">
        <v>1</v>
      </c>
      <c r="AT14" s="27">
        <v>486.68329106794226</v>
      </c>
      <c r="AU14" s="27">
        <v>71.548314467656198</v>
      </c>
      <c r="AV14" s="27">
        <v>1.1869015499480493</v>
      </c>
      <c r="AW14" s="27">
        <v>546.5008968005252</v>
      </c>
      <c r="AX14" s="27">
        <v>92.102387706907962</v>
      </c>
      <c r="AY14" s="28">
        <v>91.630130778146921</v>
      </c>
      <c r="AZ14" s="28">
        <v>5.3692871923145429</v>
      </c>
      <c r="BA14" s="28">
        <v>-26.608380021661706</v>
      </c>
      <c r="BB14" s="28">
        <v>90.484974393609846</v>
      </c>
      <c r="BC14" s="28">
        <v>0.12308980947372848</v>
      </c>
      <c r="BD14" s="28">
        <v>84.897470251669745</v>
      </c>
      <c r="BE14" s="28">
        <v>87.358767517893611</v>
      </c>
      <c r="BF14" s="28">
        <v>88.358188453791215</v>
      </c>
      <c r="BG14" s="28">
        <v>14.246181672474734</v>
      </c>
    </row>
    <row r="15" spans="1:59" x14ac:dyDescent="0.25">
      <c r="B15" s="39">
        <v>45778</v>
      </c>
      <c r="C15" s="27">
        <v>-60.871231316424755</v>
      </c>
      <c r="D15" s="27">
        <v>-2.153261557801597</v>
      </c>
      <c r="E15" s="27">
        <v>526.46157208033503</v>
      </c>
      <c r="F15" s="27">
        <v>79.528890506531809</v>
      </c>
      <c r="G15" s="27">
        <v>14.750772979384616</v>
      </c>
      <c r="H15" s="27">
        <v>650.50104675909688</v>
      </c>
      <c r="I15" s="27">
        <v>17.389131439734541</v>
      </c>
      <c r="J15" s="27">
        <v>29.897891604249331</v>
      </c>
      <c r="K15" s="27">
        <v>30.869573081387433</v>
      </c>
      <c r="L15" s="27">
        <v>-1.9508543803403073</v>
      </c>
      <c r="M15" s="27">
        <v>-3.1009365314167949</v>
      </c>
      <c r="N15" s="27">
        <v>-3.2800159232876784</v>
      </c>
      <c r="O15" s="27">
        <v>465.93028165364109</v>
      </c>
      <c r="P15" s="27">
        <v>-1.9508543803403073</v>
      </c>
      <c r="Q15" s="27">
        <v>-2.0669229061093826</v>
      </c>
      <c r="R15" s="27">
        <v>20.428918200389152</v>
      </c>
      <c r="S15" s="27">
        <v>8.7129215131074176</v>
      </c>
      <c r="T15" s="27">
        <v>438.65406942197836</v>
      </c>
      <c r="U15" s="27">
        <v>456.25116079223699</v>
      </c>
      <c r="V15" s="27">
        <v>11.039658490997665</v>
      </c>
      <c r="W15" s="27">
        <v>-3.3964296257261744</v>
      </c>
      <c r="X15" s="27">
        <v>-15.253424815471478</v>
      </c>
      <c r="Y15" s="27">
        <v>90.937076890970403</v>
      </c>
      <c r="Z15" s="27">
        <v>16.221403526153122</v>
      </c>
      <c r="AA15" s="27">
        <v>8.7791747053229621</v>
      </c>
      <c r="AB15" s="27">
        <v>16.345709779196049</v>
      </c>
      <c r="AC15" s="27">
        <v>15.104071965716695</v>
      </c>
      <c r="AD15" s="27">
        <v>26.469626905238115</v>
      </c>
      <c r="AE15" s="27">
        <v>750.84313680433127</v>
      </c>
      <c r="AF15" s="27">
        <v>-1.1379584866278856</v>
      </c>
      <c r="AG15" s="27">
        <v>89.73361325627296</v>
      </c>
      <c r="AH15" s="27">
        <v>10.703613183686647</v>
      </c>
      <c r="AI15" s="27">
        <v>10.703613183686647</v>
      </c>
      <c r="AJ15" s="27">
        <v>39.763686833526698</v>
      </c>
      <c r="AK15" s="27">
        <v>-134.45484511696952</v>
      </c>
      <c r="AL15" s="27">
        <v>-5.8024771097118792</v>
      </c>
      <c r="AM15" s="27">
        <v>21.428918200389152</v>
      </c>
      <c r="AN15" s="27">
        <v>9.3683395474370617</v>
      </c>
      <c r="AO15" s="27">
        <v>11.895279028183184</v>
      </c>
      <c r="AP15" s="27">
        <v>2.4728214522614671</v>
      </c>
      <c r="AQ15" s="27">
        <v>12.906001839579343</v>
      </c>
      <c r="AR15" s="27">
        <v>3.4621747053229619</v>
      </c>
      <c r="AS15" s="27">
        <v>1</v>
      </c>
      <c r="AT15" s="27">
        <v>480.07695409100671</v>
      </c>
      <c r="AU15" s="27">
        <v>70.725217966463902</v>
      </c>
      <c r="AV15" s="27">
        <v>1.3848048848348575</v>
      </c>
      <c r="AW15" s="27">
        <v>544.25031294932182</v>
      </c>
      <c r="AX15" s="27">
        <v>91.450889130895135</v>
      </c>
      <c r="AY15" s="28">
        <v>90.937076890970403</v>
      </c>
      <c r="AZ15" s="28">
        <v>5.4191747053229617</v>
      </c>
      <c r="BA15" s="28">
        <v>-25.728709123478282</v>
      </c>
      <c r="BB15" s="28">
        <v>89.754015843674381</v>
      </c>
      <c r="BC15" s="28">
        <v>0.29727510747657726</v>
      </c>
      <c r="BD15" s="28">
        <v>84.049904803645234</v>
      </c>
      <c r="BE15" s="28">
        <v>86.711633568688043</v>
      </c>
      <c r="BF15" s="28">
        <v>87.720515897186914</v>
      </c>
      <c r="BG15" s="28">
        <v>14.576829503933237</v>
      </c>
    </row>
    <row r="16" spans="1:59" x14ac:dyDescent="0.25">
      <c r="B16" s="39">
        <v>45809</v>
      </c>
      <c r="C16" s="27">
        <v>-61.001043805546324</v>
      </c>
      <c r="D16" s="27">
        <v>-2.5218462530202985</v>
      </c>
      <c r="E16" s="27">
        <v>521.82755179291996</v>
      </c>
      <c r="F16" s="27">
        <v>78.877510886213656</v>
      </c>
      <c r="G16" s="27">
        <v>15.272009907101062</v>
      </c>
      <c r="H16" s="27">
        <v>643.54905955511936</v>
      </c>
      <c r="I16" s="27">
        <v>17.522518837583277</v>
      </c>
      <c r="J16" s="27">
        <v>28.824736251494169</v>
      </c>
      <c r="K16" s="27">
        <v>29.76154017966773</v>
      </c>
      <c r="L16" s="27">
        <v>-2.2293292801222182</v>
      </c>
      <c r="M16" s="27">
        <v>-3.3783093950769922</v>
      </c>
      <c r="N16" s="27">
        <v>-3.7063127912982932</v>
      </c>
      <c r="O16" s="27">
        <v>461.19079903035009</v>
      </c>
      <c r="P16" s="27">
        <v>-2.2293292801222182</v>
      </c>
      <c r="Q16" s="27">
        <v>-2.2066728695020394</v>
      </c>
      <c r="R16" s="27">
        <v>22.50796380495186</v>
      </c>
      <c r="S16" s="27">
        <v>9.7107471507935994</v>
      </c>
      <c r="T16" s="27">
        <v>431.98403729748821</v>
      </c>
      <c r="U16" s="27">
        <v>451.07336947209268</v>
      </c>
      <c r="V16" s="27">
        <v>12.039344205283381</v>
      </c>
      <c r="W16" s="27">
        <v>-3.68348358241817</v>
      </c>
      <c r="X16" s="27">
        <v>-15.009118737021991</v>
      </c>
      <c r="Y16" s="27">
        <v>90.343030701961979</v>
      </c>
      <c r="Z16" s="27">
        <v>16.21044601185298</v>
      </c>
      <c r="AA16" s="27">
        <v>8.8290667041958404</v>
      </c>
      <c r="AB16" s="27">
        <v>16.186774397290336</v>
      </c>
      <c r="AC16" s="27">
        <v>15.095564378350222</v>
      </c>
      <c r="AD16" s="27">
        <v>26.644106935477808</v>
      </c>
      <c r="AE16" s="27">
        <v>745.80572532347571</v>
      </c>
      <c r="AF16" s="27">
        <v>-1.1379584866278856</v>
      </c>
      <c r="AG16" s="27">
        <v>90.990352415121308</v>
      </c>
      <c r="AH16" s="27">
        <v>10.455165152563872</v>
      </c>
      <c r="AI16" s="27">
        <v>10.455165152563872</v>
      </c>
      <c r="AJ16" s="27">
        <v>39.216028698225834</v>
      </c>
      <c r="AK16" s="27">
        <v>-134.55126801583427</v>
      </c>
      <c r="AL16" s="27">
        <v>-6.0823811862484423</v>
      </c>
      <c r="AM16" s="27">
        <v>23.50796380495186</v>
      </c>
      <c r="AN16" s="27">
        <v>8.8663769871014892</v>
      </c>
      <c r="AO16" s="27">
        <v>11.443691180032992</v>
      </c>
      <c r="AP16" s="27">
        <v>2.5228693944624796</v>
      </c>
      <c r="AQ16" s="27">
        <v>12.454577516577459</v>
      </c>
      <c r="AR16" s="27">
        <v>3.5120667041958402</v>
      </c>
      <c r="AS16" s="27">
        <v>1</v>
      </c>
      <c r="AT16" s="27">
        <v>475.17731142819935</v>
      </c>
      <c r="AU16" s="27">
        <v>69.938214826351398</v>
      </c>
      <c r="AV16" s="27">
        <v>1.5829135813194954</v>
      </c>
      <c r="AW16" s="27">
        <v>540.52710161198877</v>
      </c>
      <c r="AX16" s="27">
        <v>90.578365942270423</v>
      </c>
      <c r="AY16" s="28">
        <v>90.343030701961993</v>
      </c>
      <c r="AZ16" s="28">
        <v>5.4690667041958401</v>
      </c>
      <c r="BA16" s="28">
        <v>-27.032016948278869</v>
      </c>
      <c r="BB16" s="28">
        <v>89.165683352262889</v>
      </c>
      <c r="BC16" s="28">
        <v>0.5023291069079715</v>
      </c>
      <c r="BD16" s="28">
        <v>83.678999821457239</v>
      </c>
      <c r="BE16" s="28">
        <v>85.827826558112008</v>
      </c>
      <c r="BF16" s="28">
        <v>86.834839063138773</v>
      </c>
      <c r="BG16" s="28">
        <v>15.091919922387607</v>
      </c>
    </row>
    <row r="17" spans="2:59" x14ac:dyDescent="0.25">
      <c r="B17" s="39">
        <v>45839</v>
      </c>
      <c r="C17" s="27">
        <v>-57.447949862430917</v>
      </c>
      <c r="D17" s="27">
        <v>-2.7789232139584112</v>
      </c>
      <c r="E17" s="27">
        <v>517.01051565772013</v>
      </c>
      <c r="F17" s="27">
        <v>78.2474118932886</v>
      </c>
      <c r="G17" s="27">
        <v>15.166515500354768</v>
      </c>
      <c r="H17" s="27">
        <v>635.97668396320034</v>
      </c>
      <c r="I17" s="27">
        <v>18</v>
      </c>
      <c r="J17" s="27">
        <v>28.774699688291708</v>
      </c>
      <c r="K17" s="27">
        <v>29.709877428161189</v>
      </c>
      <c r="L17" s="27">
        <v>-2.7321141815965913</v>
      </c>
      <c r="M17" s="27">
        <v>-4.0069872550100838</v>
      </c>
      <c r="N17" s="27">
        <v>-4.3201436892277396</v>
      </c>
      <c r="O17" s="27">
        <v>454.9311049995884</v>
      </c>
      <c r="P17" s="27">
        <v>-2.7321141815965913</v>
      </c>
      <c r="Q17" s="27">
        <v>-2.5962969644425948</v>
      </c>
      <c r="R17" s="27">
        <v>23.294526321517186</v>
      </c>
      <c r="S17" s="27">
        <v>10.459281446022002</v>
      </c>
      <c r="T17" s="27">
        <v>424.36838640829751</v>
      </c>
      <c r="U17" s="27">
        <v>443.16270072605619</v>
      </c>
      <c r="V17" s="27">
        <v>12.039344205283381</v>
      </c>
      <c r="W17" s="27">
        <v>-4.1841381285481658</v>
      </c>
      <c r="X17" s="27">
        <v>-15.056956463247714</v>
      </c>
      <c r="Y17" s="27">
        <v>89.992003408456981</v>
      </c>
      <c r="Z17" s="27">
        <v>16.399789086322453</v>
      </c>
      <c r="AA17" s="27">
        <v>8.978593134447328</v>
      </c>
      <c r="AB17" s="27">
        <v>16.253907335422625</v>
      </c>
      <c r="AC17" s="27">
        <v>15.496842633678854</v>
      </c>
      <c r="AD17" s="27">
        <v>28.516473657019219</v>
      </c>
      <c r="AE17" s="27">
        <v>735.27277759427409</v>
      </c>
      <c r="AF17" s="27">
        <v>-0.92793619876524402</v>
      </c>
      <c r="AG17" s="27">
        <v>93.484643875431019</v>
      </c>
      <c r="AH17" s="27">
        <v>10.200706577505716</v>
      </c>
      <c r="AI17" s="27">
        <v>10.200706577505716</v>
      </c>
      <c r="AJ17" s="27">
        <v>38.387213560148012</v>
      </c>
      <c r="AK17" s="27">
        <v>-136.43840189361572</v>
      </c>
      <c r="AL17" s="27">
        <v>-6.0208401215212675</v>
      </c>
      <c r="AM17" s="27">
        <v>24.294526321517186</v>
      </c>
      <c r="AN17" s="27">
        <v>8.3621325878157577</v>
      </c>
      <c r="AO17" s="27">
        <v>11.092167835666588</v>
      </c>
      <c r="AP17" s="27">
        <v>2.6718807216358793</v>
      </c>
      <c r="AQ17" s="27">
        <v>12.104097083745254</v>
      </c>
      <c r="AR17" s="27">
        <v>3.6615931344473274</v>
      </c>
      <c r="AS17" s="27">
        <v>1</v>
      </c>
      <c r="AT17" s="27">
        <v>467.75136994633976</v>
      </c>
      <c r="AU17" s="27">
        <v>69.319828856009323</v>
      </c>
      <c r="AV17" s="27">
        <v>1.5833645804823582</v>
      </c>
      <c r="AW17" s="27">
        <v>535.97246288107476</v>
      </c>
      <c r="AX17" s="27">
        <v>90.234165764825121</v>
      </c>
      <c r="AY17" s="28">
        <v>89.992003408456981</v>
      </c>
      <c r="AZ17" s="28">
        <v>5.6185931344473277</v>
      </c>
      <c r="BA17" s="28">
        <v>-27.522085024753252</v>
      </c>
      <c r="BB17" s="28">
        <v>89.023057293738901</v>
      </c>
      <c r="BC17" s="28">
        <v>0.72173414405245395</v>
      </c>
      <c r="BD17" s="28">
        <v>82.782189445915364</v>
      </c>
      <c r="BE17" s="28">
        <v>85.034870402320792</v>
      </c>
      <c r="BF17" s="28">
        <v>86.04109306487922</v>
      </c>
      <c r="BG17" s="28">
        <v>14.987669522567305</v>
      </c>
    </row>
    <row r="18" spans="2:59" x14ac:dyDescent="0.25">
      <c r="B18" s="39">
        <v>45870</v>
      </c>
      <c r="C18" s="27">
        <v>-52.313406850278703</v>
      </c>
      <c r="D18" s="27">
        <v>-2.9415384477955651</v>
      </c>
      <c r="E18" s="27">
        <v>512.57759533745968</v>
      </c>
      <c r="F18" s="27">
        <v>77.642523567495985</v>
      </c>
      <c r="G18" s="27">
        <v>15.298031258316218</v>
      </c>
      <c r="H18" s="27">
        <v>631.00163050529125</v>
      </c>
      <c r="I18" s="27">
        <v>18</v>
      </c>
      <c r="J18" s="27">
        <v>28.738269222025345</v>
      </c>
      <c r="K18" s="27">
        <v>29.672262971741169</v>
      </c>
      <c r="L18" s="27">
        <v>-3.3998419083264029</v>
      </c>
      <c r="M18" s="27">
        <v>-4.7468465275842338</v>
      </c>
      <c r="N18" s="27">
        <v>-5.0245398016057941</v>
      </c>
      <c r="O18" s="27">
        <v>447.68774476399267</v>
      </c>
      <c r="P18" s="27">
        <v>-3.3998419083264029</v>
      </c>
      <c r="Q18" s="27">
        <v>-3.2169424121436023</v>
      </c>
      <c r="R18" s="27">
        <v>23.555956059681964</v>
      </c>
      <c r="S18" s="27">
        <v>10.707940505396962</v>
      </c>
      <c r="T18" s="27">
        <v>416.57863291405903</v>
      </c>
      <c r="U18" s="27">
        <v>438.67018698659211</v>
      </c>
      <c r="V18" s="27">
        <v>12.039344205283381</v>
      </c>
      <c r="W18" s="27">
        <v>-4.8416133605946685</v>
      </c>
      <c r="X18" s="27">
        <v>-16.263054153946634</v>
      </c>
      <c r="Y18" s="27">
        <v>89.685979614119304</v>
      </c>
      <c r="Z18" s="27">
        <v>16.43363338016302</v>
      </c>
      <c r="AA18" s="27">
        <v>8.9796822532890719</v>
      </c>
      <c r="AB18" s="27">
        <v>16.239451923492847</v>
      </c>
      <c r="AC18" s="27">
        <v>15.686946437522824</v>
      </c>
      <c r="AD18" s="27">
        <v>29.019745310770329</v>
      </c>
      <c r="AE18" s="27">
        <v>723.22252677741244</v>
      </c>
      <c r="AF18" s="27">
        <v>-0.77790791151629191</v>
      </c>
      <c r="AG18" s="27">
        <v>96.237957910465198</v>
      </c>
      <c r="AH18" s="27">
        <v>9.8887982705886976</v>
      </c>
      <c r="AI18" s="27">
        <v>9.8887982705886976</v>
      </c>
      <c r="AJ18" s="27">
        <v>36.826564071239396</v>
      </c>
      <c r="AK18" s="27">
        <v>-138.89029846474784</v>
      </c>
      <c r="AL18" s="27">
        <v>-6.0055499204332534</v>
      </c>
      <c r="AM18" s="27">
        <v>24.555956059681964</v>
      </c>
      <c r="AN18" s="27">
        <v>7.7903069640461879</v>
      </c>
      <c r="AO18" s="27">
        <v>10.522216572707038</v>
      </c>
      <c r="AP18" s="27">
        <v>2.6726754564766932</v>
      </c>
      <c r="AQ18" s="27">
        <v>11.534217005979626</v>
      </c>
      <c r="AR18" s="27">
        <v>3.6626822532890726</v>
      </c>
      <c r="AS18" s="27">
        <v>1</v>
      </c>
      <c r="AT18" s="27">
        <v>463.12828652954585</v>
      </c>
      <c r="AU18" s="27">
        <v>68.713686147958896</v>
      </c>
      <c r="AV18" s="27">
        <v>1.5838355427478628</v>
      </c>
      <c r="AW18" s="27">
        <v>531.27940678300547</v>
      </c>
      <c r="AX18" s="27">
        <v>89.935914535243668</v>
      </c>
      <c r="AY18" s="28">
        <v>89.685979614119304</v>
      </c>
      <c r="AZ18" s="28">
        <v>5.6196822532890724</v>
      </c>
      <c r="BA18" s="28">
        <v>-28.748807280026107</v>
      </c>
      <c r="BB18" s="28">
        <v>88.8626029778994</v>
      </c>
      <c r="BC18" s="28">
        <v>0.88168462198221098</v>
      </c>
      <c r="BD18" s="28">
        <v>81.795418862854333</v>
      </c>
      <c r="BE18" s="28">
        <v>84.031388999066039</v>
      </c>
      <c r="BF18" s="28">
        <v>85.034331073297466</v>
      </c>
      <c r="BG18" s="28">
        <v>15.120610337953709</v>
      </c>
    </row>
    <row r="19" spans="2:59" x14ac:dyDescent="0.25">
      <c r="B19" s="39">
        <v>45901</v>
      </c>
      <c r="C19" s="27">
        <v>-44.047976502001546</v>
      </c>
      <c r="D19" s="27">
        <v>-3.0326055659210516</v>
      </c>
      <c r="E19" s="27">
        <v>508.1805829300605</v>
      </c>
      <c r="F19" s="27">
        <v>77.12314109760058</v>
      </c>
      <c r="G19" s="27">
        <v>15.150084326386938</v>
      </c>
      <c r="H19" s="27">
        <v>630.55115297841758</v>
      </c>
      <c r="I19" s="27">
        <v>18</v>
      </c>
      <c r="J19" s="27">
        <v>28.712875307998953</v>
      </c>
      <c r="K19" s="27">
        <v>29.646043755508916</v>
      </c>
      <c r="L19" s="27">
        <v>-4.2542396228221113</v>
      </c>
      <c r="M19" s="27">
        <v>-5.6910039820641938</v>
      </c>
      <c r="N19" s="27">
        <v>-5.9160125438297078</v>
      </c>
      <c r="O19" s="27">
        <v>439.41600622334329</v>
      </c>
      <c r="P19" s="27">
        <v>-4.2542396228221113</v>
      </c>
      <c r="Q19" s="27">
        <v>-4.0150433808121591</v>
      </c>
      <c r="R19" s="27">
        <v>23.817385797846747</v>
      </c>
      <c r="S19" s="27">
        <v>10.95684179091411</v>
      </c>
      <c r="T19" s="27">
        <v>407.8041206334866</v>
      </c>
      <c r="U19" s="27">
        <v>434.57158590392561</v>
      </c>
      <c r="V19" s="27">
        <v>12.039344205283381</v>
      </c>
      <c r="W19" s="27">
        <v>-5.6766384496845719</v>
      </c>
      <c r="X19" s="27">
        <v>-18.1433370870405</v>
      </c>
      <c r="Y19" s="27">
        <v>89.424959318948936</v>
      </c>
      <c r="Z19" s="27">
        <v>16.457465830120348</v>
      </c>
      <c r="AA19" s="27">
        <v>8.9811591147054681</v>
      </c>
      <c r="AB19" s="27">
        <v>16.20642657107965</v>
      </c>
      <c r="AC19" s="27">
        <v>15.866069886891623</v>
      </c>
      <c r="AD19" s="27">
        <v>29.938912411254325</v>
      </c>
      <c r="AE19" s="27">
        <v>707.3716325587859</v>
      </c>
      <c r="AF19" s="27">
        <v>-0.6279661956967969</v>
      </c>
      <c r="AG19" s="27">
        <v>100.23841767565422</v>
      </c>
      <c r="AH19" s="27">
        <v>9.5719166555260369</v>
      </c>
      <c r="AI19" s="27">
        <v>9.5719166555260369</v>
      </c>
      <c r="AJ19" s="27">
        <v>35.478265062680507</v>
      </c>
      <c r="AK19" s="27">
        <v>-141.45239263458251</v>
      </c>
      <c r="AL19" s="27">
        <v>-4.9482327394090415</v>
      </c>
      <c r="AM19" s="27">
        <v>24.817385797846747</v>
      </c>
      <c r="AN19" s="27">
        <v>7.1770079978425558</v>
      </c>
      <c r="AO19" s="27">
        <v>9.9108864267916061</v>
      </c>
      <c r="AP19" s="27">
        <v>2.6737531287909295</v>
      </c>
      <c r="AQ19" s="27">
        <v>10.924015695662604</v>
      </c>
      <c r="AR19" s="27">
        <v>3.6641591147054675</v>
      </c>
      <c r="AS19" s="27">
        <v>1</v>
      </c>
      <c r="AT19" s="27">
        <v>458.83373381595919</v>
      </c>
      <c r="AU19" s="27">
        <v>68.225490811769916</v>
      </c>
      <c r="AV19" s="27">
        <v>1.5844741746141402</v>
      </c>
      <c r="AW19" s="27">
        <v>526.78426940409202</v>
      </c>
      <c r="AX19" s="27">
        <v>89.688003821892877</v>
      </c>
      <c r="AY19" s="28">
        <v>89.424959318948936</v>
      </c>
      <c r="AZ19" s="28">
        <v>5.6211591147054678</v>
      </c>
      <c r="BA19" s="28">
        <v>-30.591258344230489</v>
      </c>
      <c r="BB19" s="28">
        <v>88.755633434006413</v>
      </c>
      <c r="BC19" s="28">
        <v>1.0465977667870541</v>
      </c>
      <c r="BD19" s="28">
        <v>80.79966214288406</v>
      </c>
      <c r="BE19" s="28">
        <v>83.018632780421413</v>
      </c>
      <c r="BF19" s="28">
        <v>84.026777540864018</v>
      </c>
      <c r="BG19" s="28">
        <v>14.974388259692242</v>
      </c>
    </row>
    <row r="20" spans="2:59" x14ac:dyDescent="0.25">
      <c r="B20" s="39">
        <v>45931</v>
      </c>
      <c r="C20" s="27">
        <v>-35.982236323809516</v>
      </c>
      <c r="D20" s="27">
        <v>-3.1183968847544277</v>
      </c>
      <c r="E20" s="27">
        <v>503.76727072574664</v>
      </c>
      <c r="F20" s="27">
        <v>76.657238922616656</v>
      </c>
      <c r="G20" s="27">
        <v>14.651397372237765</v>
      </c>
      <c r="H20" s="27">
        <v>626.98618003736851</v>
      </c>
      <c r="I20" s="27">
        <v>17.249890952380952</v>
      </c>
      <c r="J20" s="27">
        <v>28.69618034545967</v>
      </c>
      <c r="K20" s="27">
        <v>29.628806206687109</v>
      </c>
      <c r="L20" s="27">
        <v>-5.2393063287539459</v>
      </c>
      <c r="M20" s="27">
        <v>-6.8163729492375236</v>
      </c>
      <c r="N20" s="27">
        <v>-6.9748937127616522</v>
      </c>
      <c r="O20" s="27">
        <v>430.42887407917823</v>
      </c>
      <c r="P20" s="27">
        <v>-5.2393063287539459</v>
      </c>
      <c r="Q20" s="27">
        <v>-4.9720463421177623</v>
      </c>
      <c r="R20" s="27">
        <v>24.578224963293334</v>
      </c>
      <c r="S20" s="27">
        <v>11.455015395090106</v>
      </c>
      <c r="T20" s="27">
        <v>399.31001794787443</v>
      </c>
      <c r="U20" s="27">
        <v>425.64082895918892</v>
      </c>
      <c r="V20" s="27">
        <v>12.289265633854807</v>
      </c>
      <c r="W20" s="27">
        <v>-6.7072387620151757</v>
      </c>
      <c r="X20" s="27">
        <v>-17.802894061808534</v>
      </c>
      <c r="Y20" s="27">
        <v>89.136936924278174</v>
      </c>
      <c r="Z20" s="27">
        <v>16.70124874964489</v>
      </c>
      <c r="AA20" s="27">
        <v>9.1810766336747118</v>
      </c>
      <c r="AB20" s="27">
        <v>16.418426886981102</v>
      </c>
      <c r="AC20" s="27">
        <v>16.195045243033782</v>
      </c>
      <c r="AD20" s="27">
        <v>31.439009649682067</v>
      </c>
      <c r="AE20" s="27">
        <v>691.50867405224415</v>
      </c>
      <c r="AF20" s="27">
        <v>-0.53793190906153421</v>
      </c>
      <c r="AG20" s="27">
        <v>105.48602317099811</v>
      </c>
      <c r="AH20" s="27">
        <v>9.2737555213960015</v>
      </c>
      <c r="AI20" s="27">
        <v>9.2737555213960015</v>
      </c>
      <c r="AJ20" s="27">
        <v>35.033254312574918</v>
      </c>
      <c r="AK20" s="27">
        <v>-143.53237231009348</v>
      </c>
      <c r="AL20" s="27">
        <v>-1.4010151018553973</v>
      </c>
      <c r="AM20" s="27">
        <v>25.578224963293334</v>
      </c>
      <c r="AN20" s="27">
        <v>6.6425797709494185</v>
      </c>
      <c r="AO20" s="27">
        <v>9.5821129655722626</v>
      </c>
      <c r="AP20" s="27">
        <v>2.8732632661521009</v>
      </c>
      <c r="AQ20" s="27">
        <v>10.59616289577885</v>
      </c>
      <c r="AR20" s="27">
        <v>3.8640766336747112</v>
      </c>
      <c r="AS20" s="27">
        <v>1</v>
      </c>
      <c r="AT20" s="27">
        <v>447.42820215128239</v>
      </c>
      <c r="AU20" s="27">
        <v>67.77468645474859</v>
      </c>
      <c r="AV20" s="27">
        <v>1.5852391333979663</v>
      </c>
      <c r="AW20" s="27">
        <v>522.54031099698796</v>
      </c>
      <c r="AX20" s="27">
        <v>89.402226607786204</v>
      </c>
      <c r="AY20" s="28">
        <v>89.136936924278189</v>
      </c>
      <c r="AZ20" s="28">
        <v>5.8210766336747115</v>
      </c>
      <c r="BA20" s="28">
        <v>-30.279864641541391</v>
      </c>
      <c r="BB20" s="28">
        <v>88.55060847487816</v>
      </c>
      <c r="BC20" s="28">
        <v>1.2324165670296532</v>
      </c>
      <c r="BD20" s="28">
        <v>79.898413429565139</v>
      </c>
      <c r="BE20" s="28">
        <v>82.310135733516034</v>
      </c>
      <c r="BF20" s="28">
        <v>83.318488763055299</v>
      </c>
      <c r="BG20" s="28">
        <v>14.477173676259959</v>
      </c>
    </row>
    <row r="21" spans="2:59" x14ac:dyDescent="0.25">
      <c r="B21" s="39">
        <v>45962</v>
      </c>
      <c r="C21" s="27">
        <v>-31.946571130860235</v>
      </c>
      <c r="D21" s="27">
        <v>-3.2377812164859123</v>
      </c>
      <c r="E21" s="27">
        <v>499.66295736308649</v>
      </c>
      <c r="F21" s="27">
        <v>76.231462242521204</v>
      </c>
      <c r="G21" s="27">
        <v>14.447163161517492</v>
      </c>
      <c r="H21" s="27">
        <v>623.13984515913353</v>
      </c>
      <c r="I21" s="27">
        <v>17.121998440584882</v>
      </c>
      <c r="J21" s="27">
        <v>28.683904227090338</v>
      </c>
      <c r="K21" s="27">
        <v>29.616131114470772</v>
      </c>
      <c r="L21" s="27">
        <v>-5.852285395840787</v>
      </c>
      <c r="M21" s="27">
        <v>-7.5065947313146655</v>
      </c>
      <c r="N21" s="27">
        <v>-7.6242175818112248</v>
      </c>
      <c r="O21" s="27">
        <v>424.18845921101422</v>
      </c>
      <c r="P21" s="27">
        <v>-5.852285395840787</v>
      </c>
      <c r="Q21" s="27">
        <v>-5.5379236501359461</v>
      </c>
      <c r="R21" s="27">
        <v>25.55616468121864</v>
      </c>
      <c r="S21" s="27">
        <v>11.704646129333975</v>
      </c>
      <c r="T21" s="27">
        <v>392.07630548058842</v>
      </c>
      <c r="U21" s="27">
        <v>419.33042171926468</v>
      </c>
      <c r="V21" s="27">
        <v>13.040129205283378</v>
      </c>
      <c r="W21" s="27">
        <v>-7.310290484509733</v>
      </c>
      <c r="X21" s="27">
        <v>-16.181676011393488</v>
      </c>
      <c r="Y21" s="27">
        <v>88.759833861403237</v>
      </c>
      <c r="Z21" s="27">
        <v>16.804885935569359</v>
      </c>
      <c r="AA21" s="27">
        <v>9.0826420972964392</v>
      </c>
      <c r="AB21" s="27">
        <v>16.470654656870181</v>
      </c>
      <c r="AC21" s="27">
        <v>16.465739213469785</v>
      </c>
      <c r="AD21" s="27">
        <v>32.520138373229862</v>
      </c>
      <c r="AE21" s="27">
        <v>674.89102558404807</v>
      </c>
      <c r="AF21" s="27">
        <v>-0.36794601993632331</v>
      </c>
      <c r="AG21" s="27">
        <v>107.98849177407779</v>
      </c>
      <c r="AH21" s="27">
        <v>8.9776057185313238</v>
      </c>
      <c r="AI21" s="27">
        <v>8.9776057185313238</v>
      </c>
      <c r="AJ21" s="27">
        <v>34.477954851246587</v>
      </c>
      <c r="AK21" s="27">
        <v>-144.7781577758789</v>
      </c>
      <c r="AL21" s="27">
        <v>-0.28014226203722592</v>
      </c>
      <c r="AM21" s="27">
        <v>26.55616468121864</v>
      </c>
      <c r="AN21" s="27">
        <v>6.172018597601503</v>
      </c>
      <c r="AO21" s="27">
        <v>9.012720799207532</v>
      </c>
      <c r="AP21" s="27">
        <v>2.7746920603565557</v>
      </c>
      <c r="AQ21" s="27">
        <v>10.027234946392879</v>
      </c>
      <c r="AR21" s="27">
        <v>3.7656420972964399</v>
      </c>
      <c r="AS21" s="27">
        <v>1</v>
      </c>
      <c r="AT21" s="27">
        <v>441.06326857016893</v>
      </c>
      <c r="AU21" s="27">
        <v>67.36621778766812</v>
      </c>
      <c r="AV21" s="27">
        <v>1.2882708430053369</v>
      </c>
      <c r="AW21" s="27">
        <v>518.58029228055216</v>
      </c>
      <c r="AX21" s="27">
        <v>89.333321474936781</v>
      </c>
      <c r="AY21" s="28">
        <v>88.759833861403237</v>
      </c>
      <c r="AZ21" s="28">
        <v>5.7226420972964398</v>
      </c>
      <c r="BA21" s="28">
        <v>-25.497504600786826</v>
      </c>
      <c r="BB21" s="28">
        <v>88.355657705399224</v>
      </c>
      <c r="BC21" s="28">
        <v>1.0854921016599022</v>
      </c>
      <c r="BD21" s="28">
        <v>79.093962607987564</v>
      </c>
      <c r="BE21" s="28">
        <v>81.400684174420775</v>
      </c>
      <c r="BF21" s="28">
        <v>82.410881432424148</v>
      </c>
      <c r="BG21" s="28">
        <v>14.274092082069709</v>
      </c>
    </row>
    <row r="22" spans="2:59" x14ac:dyDescent="0.25">
      <c r="B22" s="39">
        <v>45992</v>
      </c>
      <c r="C22" s="27">
        <v>-26.68396252294681</v>
      </c>
      <c r="D22" s="27">
        <v>-3.3963874632528608</v>
      </c>
      <c r="E22" s="27">
        <v>495.49082308211968</v>
      </c>
      <c r="F22" s="27">
        <v>75.83449973602373</v>
      </c>
      <c r="G22" s="27">
        <v>14.835749574713706</v>
      </c>
      <c r="H22" s="27">
        <v>618.95734636385578</v>
      </c>
      <c r="I22" s="27">
        <v>16.996377886123323</v>
      </c>
      <c r="J22" s="27">
        <v>28.678326928622258</v>
      </c>
      <c r="K22" s="27">
        <v>29.610372553802481</v>
      </c>
      <c r="L22" s="27">
        <v>-6.179619628134243</v>
      </c>
      <c r="M22" s="27">
        <v>-7.8551947755535547</v>
      </c>
      <c r="N22" s="27">
        <v>-7.9520053571350662</v>
      </c>
      <c r="O22" s="27">
        <v>419.92043788838231</v>
      </c>
      <c r="P22" s="27">
        <v>-6.179619628134243</v>
      </c>
      <c r="Q22" s="27">
        <v>-5.8469184836715806</v>
      </c>
      <c r="R22" s="27">
        <v>26.520269842491555</v>
      </c>
      <c r="S22" s="27">
        <v>11.703851335580501</v>
      </c>
      <c r="T22" s="27">
        <v>387.32979650501085</v>
      </c>
      <c r="U22" s="27">
        <v>415.15739871918117</v>
      </c>
      <c r="V22" s="27">
        <v>14.039619205283378</v>
      </c>
      <c r="W22" s="27">
        <v>-7.6189003587528328</v>
      </c>
      <c r="X22" s="27">
        <v>-15.687144197011417</v>
      </c>
      <c r="Y22" s="27">
        <v>88.407181859450105</v>
      </c>
      <c r="Z22" s="27">
        <v>16.835398686470196</v>
      </c>
      <c r="AA22" s="27">
        <v>9.0827192245960759</v>
      </c>
      <c r="AB22" s="27">
        <v>16.478994429614044</v>
      </c>
      <c r="AC22" s="27">
        <v>16.634889407834422</v>
      </c>
      <c r="AD22" s="27">
        <v>35.658233147602971</v>
      </c>
      <c r="AE22" s="27">
        <v>656.00333292005462</v>
      </c>
      <c r="AF22" s="27">
        <v>-0.22793981919270773</v>
      </c>
      <c r="AG22" s="27">
        <v>108.2345227768854</v>
      </c>
      <c r="AH22" s="27">
        <v>8.6706018482467311</v>
      </c>
      <c r="AI22" s="27">
        <v>8.6706018482467311</v>
      </c>
      <c r="AJ22" s="27">
        <v>33.826839025505535</v>
      </c>
      <c r="AK22" s="27">
        <v>-146.10135104370119</v>
      </c>
      <c r="AL22" s="27">
        <v>0.40412944275600804</v>
      </c>
      <c r="AM22" s="27">
        <v>27.520269842491555</v>
      </c>
      <c r="AN22" s="27">
        <v>5.8411865847294777</v>
      </c>
      <c r="AO22" s="27">
        <v>8.6841747556632622</v>
      </c>
      <c r="AP22" s="27">
        <v>2.7747488911706397</v>
      </c>
      <c r="AQ22" s="27">
        <v>9.69874487213667</v>
      </c>
      <c r="AR22" s="27">
        <v>3.7657192245960767</v>
      </c>
      <c r="AS22" s="27">
        <v>1</v>
      </c>
      <c r="AT22" s="27">
        <v>436.87827144928372</v>
      </c>
      <c r="AU22" s="27">
        <v>66.913115874788744</v>
      </c>
      <c r="AV22" s="27">
        <v>1.1891803664447482</v>
      </c>
      <c r="AW22" s="27">
        <v>514.56690620746099</v>
      </c>
      <c r="AX22" s="27">
        <v>89.075330622513988</v>
      </c>
      <c r="AY22" s="28">
        <v>88.407181859450105</v>
      </c>
      <c r="AZ22" s="28">
        <v>5.7227192245960765</v>
      </c>
      <c r="BA22" s="28">
        <v>-24.230761267372483</v>
      </c>
      <c r="BB22" s="28">
        <v>88.13575520906133</v>
      </c>
      <c r="BC22" s="28">
        <v>1.1306430926928008</v>
      </c>
      <c r="BD22" s="28">
        <v>78.43932092654201</v>
      </c>
      <c r="BE22" s="28">
        <v>80.748344662312405</v>
      </c>
      <c r="BF22" s="28">
        <v>81.750446268625595</v>
      </c>
      <c r="BG22" s="28">
        <v>14.65943805886018</v>
      </c>
    </row>
    <row r="23" spans="2:59" x14ac:dyDescent="0.25">
      <c r="B23" s="39">
        <v>46023</v>
      </c>
      <c r="C23" s="27">
        <v>-25.584930800000013</v>
      </c>
      <c r="D23" s="27">
        <v>-3.5915256086960046</v>
      </c>
      <c r="E23" s="27">
        <v>492.64475344061714</v>
      </c>
      <c r="F23" s="27">
        <v>75.446674027446676</v>
      </c>
      <c r="G23" s="27">
        <v>14.952208502750397</v>
      </c>
      <c r="H23" s="27">
        <v>614.9805205244013</v>
      </c>
      <c r="I23" s="27">
        <v>16.013469510839116</v>
      </c>
      <c r="J23" s="27">
        <v>39.677191967824406</v>
      </c>
      <c r="K23" s="27">
        <v>40.966700706778695</v>
      </c>
      <c r="L23" s="27">
        <v>-5.9762217265460995</v>
      </c>
      <c r="M23" s="27">
        <v>-7.9534508582715846</v>
      </c>
      <c r="N23" s="27">
        <v>-8.0441956689448944</v>
      </c>
      <c r="O23" s="27">
        <v>419.67181528706402</v>
      </c>
      <c r="P23" s="27">
        <v>-5.9762217265460995</v>
      </c>
      <c r="Q23" s="27">
        <v>-5.6266062828654873</v>
      </c>
      <c r="R23" s="27">
        <v>27.881473865915986</v>
      </c>
      <c r="S23" s="27">
        <v>13.702904024146223</v>
      </c>
      <c r="T23" s="27">
        <v>386.58175670907593</v>
      </c>
      <c r="U23" s="27">
        <v>412.9368599164182</v>
      </c>
      <c r="V23" s="27">
        <v>13.28904920528338</v>
      </c>
      <c r="W23" s="27">
        <v>-7.6941710597877355</v>
      </c>
      <c r="X23" s="27">
        <v>-15.095185351519596</v>
      </c>
      <c r="Y23" s="27">
        <v>88.257304758620037</v>
      </c>
      <c r="Z23" s="27">
        <v>16.660829321717902</v>
      </c>
      <c r="AA23" s="27">
        <v>9.7761412851537788</v>
      </c>
      <c r="AB23" s="27">
        <v>16.293304022258305</v>
      </c>
      <c r="AC23" s="27">
        <v>16.511900210798554</v>
      </c>
      <c r="AD23" s="27">
        <v>27.28730394673601</v>
      </c>
      <c r="AE23" s="27">
        <v>661.90808127950584</v>
      </c>
      <c r="AF23" s="27">
        <v>-0.17794481892716904</v>
      </c>
      <c r="AG23" s="27">
        <v>106.73694275979555</v>
      </c>
      <c r="AH23" s="27">
        <v>8.3389376691592876</v>
      </c>
      <c r="AI23" s="27">
        <v>8.3389376691592876</v>
      </c>
      <c r="AJ23" s="27">
        <v>32.736387032419735</v>
      </c>
      <c r="AK23" s="27">
        <v>-148.73287023925781</v>
      </c>
      <c r="AL23" s="27">
        <v>0.16007799602571962</v>
      </c>
      <c r="AM23" s="27">
        <v>28.881473865915986</v>
      </c>
      <c r="AN23" s="27">
        <v>5.8461684840919874</v>
      </c>
      <c r="AO23" s="27">
        <v>9.3989247870515662</v>
      </c>
      <c r="AP23" s="27">
        <v>3.4679986815854309</v>
      </c>
      <c r="AQ23" s="27">
        <v>10.413719590273244</v>
      </c>
      <c r="AR23" s="27">
        <v>4.4591412851537795</v>
      </c>
      <c r="AS23" s="27">
        <v>1</v>
      </c>
      <c r="AT23" s="27">
        <v>434.81566913778789</v>
      </c>
      <c r="AU23" s="27">
        <v>66.497146615426004</v>
      </c>
      <c r="AV23" s="27">
        <v>1.0899260270430462</v>
      </c>
      <c r="AW23" s="27">
        <v>510.80166668537998</v>
      </c>
      <c r="AX23" s="27">
        <v>89.033886783903753</v>
      </c>
      <c r="AY23" s="28">
        <v>88.257304758620037</v>
      </c>
      <c r="AZ23" s="28">
        <v>6.4161412851537794</v>
      </c>
      <c r="BA23" s="28">
        <v>-22.867809579521598</v>
      </c>
      <c r="BB23" s="28">
        <v>88.030202010819153</v>
      </c>
      <c r="BC23" s="28">
        <v>1.0741784050562559</v>
      </c>
      <c r="BD23" s="28">
        <v>78.186657094362118</v>
      </c>
      <c r="BE23" s="28">
        <v>81.182576597719006</v>
      </c>
      <c r="BF23" s="28">
        <v>82.181871860614649</v>
      </c>
      <c r="BG23" s="28">
        <v>14.774529212899308</v>
      </c>
    </row>
    <row r="24" spans="2:59" x14ac:dyDescent="0.25">
      <c r="B24" s="39">
        <v>46054</v>
      </c>
      <c r="C24" s="27">
        <v>-28.335320936500544</v>
      </c>
      <c r="D24" s="27">
        <v>-3.8308973570285239</v>
      </c>
      <c r="E24" s="27">
        <v>490.72770276422256</v>
      </c>
      <c r="F24" s="27">
        <v>75.113175057552183</v>
      </c>
      <c r="G24" s="27">
        <v>15.002442023150124</v>
      </c>
      <c r="H24" s="27">
        <v>610.73595319837341</v>
      </c>
      <c r="I24" s="27">
        <v>15.269666110583005</v>
      </c>
      <c r="J24" s="27">
        <v>39.679267650741046</v>
      </c>
      <c r="K24" s="27">
        <v>40.968843849390126</v>
      </c>
      <c r="L24" s="27">
        <v>-5.8629593381981824</v>
      </c>
      <c r="M24" s="27">
        <v>-7.8331377288022157</v>
      </c>
      <c r="N24" s="27">
        <v>-7.9307306697943343</v>
      </c>
      <c r="O24" s="27">
        <v>418.92594748310893</v>
      </c>
      <c r="P24" s="27">
        <v>-5.8629593381981824</v>
      </c>
      <c r="Q24" s="27">
        <v>-5.4899569431249997</v>
      </c>
      <c r="R24" s="27">
        <v>27.644642881724195</v>
      </c>
      <c r="S24" s="27">
        <v>13.702218121644693</v>
      </c>
      <c r="T24" s="27">
        <v>387.61168654875752</v>
      </c>
      <c r="U24" s="27">
        <v>412.16523869141724</v>
      </c>
      <c r="V24" s="27">
        <v>13.040129205283378</v>
      </c>
      <c r="W24" s="27">
        <v>-7.5571783839042146</v>
      </c>
      <c r="X24" s="27">
        <v>-14.655921398679913</v>
      </c>
      <c r="Y24" s="27">
        <v>88.142692857985281</v>
      </c>
      <c r="Z24" s="27">
        <v>16.827431270556456</v>
      </c>
      <c r="AA24" s="27">
        <v>9.4779415038554795</v>
      </c>
      <c r="AB24" s="27">
        <v>16.436602030011461</v>
      </c>
      <c r="AC24" s="27">
        <v>16.719508484516073</v>
      </c>
      <c r="AD24" s="27">
        <v>27.281938308728577</v>
      </c>
      <c r="AE24" s="27">
        <v>665.49154962346745</v>
      </c>
      <c r="AF24" s="27">
        <v>-0.13794881871473808</v>
      </c>
      <c r="AG24" s="27">
        <v>104.49057273416079</v>
      </c>
      <c r="AH24" s="27">
        <v>8.1075337249409447</v>
      </c>
      <c r="AI24" s="27">
        <v>8.1075337249409447</v>
      </c>
      <c r="AJ24" s="27">
        <v>32.523828615338324</v>
      </c>
      <c r="AK24" s="27">
        <v>-150.91836923217772</v>
      </c>
      <c r="AL24" s="27">
        <v>-0.37678441964940901</v>
      </c>
      <c r="AM24" s="27">
        <v>28.644642881724195</v>
      </c>
      <c r="AN24" s="27">
        <v>5.9845839754232513</v>
      </c>
      <c r="AO24" s="27">
        <v>9.2308708311581729</v>
      </c>
      <c r="AP24" s="27">
        <v>3.1703398168725707</v>
      </c>
      <c r="AQ24" s="27">
        <v>10.245271564805384</v>
      </c>
      <c r="AR24" s="27">
        <v>4.1609415038554793</v>
      </c>
      <c r="AS24" s="27">
        <v>1</v>
      </c>
      <c r="AT24" s="27">
        <v>434.08530922395084</v>
      </c>
      <c r="AU24" s="27">
        <v>66.100450449906958</v>
      </c>
      <c r="AV24" s="27">
        <v>0.99073850333644875</v>
      </c>
      <c r="AW24" s="27">
        <v>507.79382413631902</v>
      </c>
      <c r="AX24" s="27">
        <v>89.026276598623056</v>
      </c>
      <c r="AY24" s="28">
        <v>88.142692857985296</v>
      </c>
      <c r="AZ24" s="28">
        <v>6.1179415038554792</v>
      </c>
      <c r="BA24" s="28">
        <v>-21.665205149064938</v>
      </c>
      <c r="BB24" s="28">
        <v>87.959833211991025</v>
      </c>
      <c r="BC24" s="28">
        <v>1.0062962254343804</v>
      </c>
      <c r="BD24" s="28">
        <v>78.080651217943213</v>
      </c>
      <c r="BE24" s="28">
        <v>80.760169351799021</v>
      </c>
      <c r="BF24" s="28">
        <v>81.762417704653913</v>
      </c>
      <c r="BG24" s="28">
        <v>14.822718491842938</v>
      </c>
    </row>
    <row r="25" spans="2:59" x14ac:dyDescent="0.25">
      <c r="B25" s="39">
        <v>46082</v>
      </c>
      <c r="C25" s="27">
        <v>-43.003245953506671</v>
      </c>
      <c r="D25" s="27">
        <v>-4.101987412561078</v>
      </c>
      <c r="E25" s="27">
        <v>488.8561405199959</v>
      </c>
      <c r="F25" s="27">
        <v>74.826028565190313</v>
      </c>
      <c r="G25" s="27">
        <v>14.626872414011574</v>
      </c>
      <c r="H25" s="27">
        <v>606.4759918493387</v>
      </c>
      <c r="I25" s="27">
        <v>14.77118730981377</v>
      </c>
      <c r="J25" s="27">
        <v>39.683798246595416</v>
      </c>
      <c r="K25" s="27">
        <v>40.973521689609768</v>
      </c>
      <c r="L25" s="27">
        <v>-5.7787537929342863</v>
      </c>
      <c r="M25" s="27">
        <v>-7.7443442634106132</v>
      </c>
      <c r="N25" s="27">
        <v>-7.8464198718144056</v>
      </c>
      <c r="O25" s="27">
        <v>418.18007967915383</v>
      </c>
      <c r="P25" s="27">
        <v>-5.7787537929342863</v>
      </c>
      <c r="Q25" s="27">
        <v>-5.3867727478107525</v>
      </c>
      <c r="R25" s="27">
        <v>27.405707531657438</v>
      </c>
      <c r="S25" s="27">
        <v>13.701642747631128</v>
      </c>
      <c r="T25" s="27">
        <v>386.62492721335417</v>
      </c>
      <c r="U25" s="27">
        <v>411.3735032383687</v>
      </c>
      <c r="V25" s="27">
        <v>12.78993920528338</v>
      </c>
      <c r="W25" s="27">
        <v>-7.4540575234863962</v>
      </c>
      <c r="X25" s="27">
        <v>-13.280614364227976</v>
      </c>
      <c r="Y25" s="27">
        <v>88.036897257399346</v>
      </c>
      <c r="Z25" s="27">
        <v>16.968463779552479</v>
      </c>
      <c r="AA25" s="27">
        <v>9.477185647294931</v>
      </c>
      <c r="AB25" s="27">
        <v>16.556479085121317</v>
      </c>
      <c r="AC25" s="27">
        <v>16.761407765750036</v>
      </c>
      <c r="AD25" s="27">
        <v>27.276964237910235</v>
      </c>
      <c r="AE25" s="27">
        <v>671.1452015044589</v>
      </c>
      <c r="AF25" s="27">
        <v>-0.23793881924581547</v>
      </c>
      <c r="AG25" s="27">
        <v>102.49023371133364</v>
      </c>
      <c r="AH25" s="27">
        <v>7.8850161519505733</v>
      </c>
      <c r="AI25" s="27">
        <v>7.8850161519505733</v>
      </c>
      <c r="AJ25" s="27">
        <v>32.569942085852936</v>
      </c>
      <c r="AK25" s="27">
        <v>-152.83625610351564</v>
      </c>
      <c r="AL25" s="27">
        <v>-1.0610561244426429</v>
      </c>
      <c r="AM25" s="27">
        <v>28.405707531657438</v>
      </c>
      <c r="AN25" s="27">
        <v>6.0918611328604149</v>
      </c>
      <c r="AO25" s="27">
        <v>9.3369621760697754</v>
      </c>
      <c r="AP25" s="27">
        <v>3.169763908235661</v>
      </c>
      <c r="AQ25" s="27">
        <v>10.350983484475364</v>
      </c>
      <c r="AR25" s="27">
        <v>4.1601856472949317</v>
      </c>
      <c r="AS25" s="27">
        <v>1</v>
      </c>
      <c r="AT25" s="27">
        <v>433.29670061445029</v>
      </c>
      <c r="AU25" s="27">
        <v>65.695616564666963</v>
      </c>
      <c r="AV25" s="27">
        <v>0.99055853055941256</v>
      </c>
      <c r="AW25" s="27">
        <v>505.03761274741601</v>
      </c>
      <c r="AX25" s="27">
        <v>88.913393028264366</v>
      </c>
      <c r="AY25" s="28">
        <v>88.03689725739936</v>
      </c>
      <c r="AZ25" s="28">
        <v>6.1171856472949315</v>
      </c>
      <c r="BA25" s="28">
        <v>-20.270184009735214</v>
      </c>
      <c r="BB25" s="28">
        <v>87.75752291536017</v>
      </c>
      <c r="BC25" s="28">
        <v>0.89326305477960577</v>
      </c>
      <c r="BD25" s="28">
        <v>77.974811918209653</v>
      </c>
      <c r="BE25" s="28">
        <v>80.638326406088552</v>
      </c>
      <c r="BF25" s="28">
        <v>81.647254424127539</v>
      </c>
      <c r="BG25" s="28">
        <v>14.441102898533536</v>
      </c>
    </row>
    <row r="26" spans="2:59" x14ac:dyDescent="0.25">
      <c r="B26" s="39">
        <v>46113</v>
      </c>
      <c r="C26" s="27">
        <v>-58.168376934740557</v>
      </c>
      <c r="D26" s="27">
        <v>-4.401086572438996</v>
      </c>
      <c r="E26" s="27">
        <v>486.92217315454155</v>
      </c>
      <c r="F26" s="27">
        <v>74.546599050605678</v>
      </c>
      <c r="G26" s="27">
        <v>12.835371393049238</v>
      </c>
      <c r="H26" s="27">
        <v>602.19851845262451</v>
      </c>
      <c r="I26" s="27">
        <v>14.52218454668499</v>
      </c>
      <c r="J26" s="27">
        <v>39.691202520630483</v>
      </c>
      <c r="K26" s="27">
        <v>40.981166602550971</v>
      </c>
      <c r="L26" s="27">
        <v>-5.7208373936793668</v>
      </c>
      <c r="M26" s="27">
        <v>-7.7238263703995971</v>
      </c>
      <c r="N26" s="27">
        <v>-7.8256006033207228</v>
      </c>
      <c r="O26" s="27">
        <v>417.41545420089983</v>
      </c>
      <c r="P26" s="27">
        <v>-5.7208373936793668</v>
      </c>
      <c r="Q26" s="27">
        <v>-5.3219553195898737</v>
      </c>
      <c r="R26" s="27">
        <v>27.194582643676782</v>
      </c>
      <c r="S26" s="27">
        <v>13.951495154537429</v>
      </c>
      <c r="T26" s="27">
        <v>385.90428927357311</v>
      </c>
      <c r="U26" s="27">
        <v>410.31482491036934</v>
      </c>
      <c r="V26" s="27">
        <v>12.28909420528338</v>
      </c>
      <c r="W26" s="27">
        <v>-7.4267773984525851</v>
      </c>
      <c r="X26" s="27">
        <v>-12.770680693022737</v>
      </c>
      <c r="Y26" s="27">
        <v>87.76043089160693</v>
      </c>
      <c r="Z26" s="27">
        <v>16.909873068113427</v>
      </c>
      <c r="AA26" s="27">
        <v>9.4765570760982243</v>
      </c>
      <c r="AB26" s="27">
        <v>16.490422574294357</v>
      </c>
      <c r="AC26" s="27">
        <v>16.553188077198978</v>
      </c>
      <c r="AD26" s="27">
        <v>27.271868028810946</v>
      </c>
      <c r="AE26" s="27">
        <v>707.48720646253673</v>
      </c>
      <c r="AF26" s="27">
        <v>-0.38794519261429583</v>
      </c>
      <c r="AG26" s="27">
        <v>100.98364845699142</v>
      </c>
      <c r="AH26" s="27">
        <v>7.6732113726101421</v>
      </c>
      <c r="AI26" s="27">
        <v>7.6732113726101421</v>
      </c>
      <c r="AJ26" s="27">
        <v>32.614630678764946</v>
      </c>
      <c r="AK26" s="27">
        <v>-153.33143801879885</v>
      </c>
      <c r="AL26" s="27">
        <v>-5.6331333072596772</v>
      </c>
      <c r="AM26" s="27">
        <v>28.194582643676782</v>
      </c>
      <c r="AN26" s="27">
        <v>6.0210458157892885</v>
      </c>
      <c r="AO26" s="27">
        <v>9.2661128087770539</v>
      </c>
      <c r="AP26" s="27">
        <v>3.1691865348409092</v>
      </c>
      <c r="AQ26" s="27">
        <v>10.28059702386934</v>
      </c>
      <c r="AR26" s="27">
        <v>4.159557076098225</v>
      </c>
      <c r="AS26" s="27">
        <v>1</v>
      </c>
      <c r="AT26" s="27">
        <v>433.1297775733326</v>
      </c>
      <c r="AU26" s="27">
        <v>65.327452786259116</v>
      </c>
      <c r="AV26" s="27">
        <v>0.99037077738010948</v>
      </c>
      <c r="AW26" s="27">
        <v>502.52036035869236</v>
      </c>
      <c r="AX26" s="27">
        <v>88.646651240671176</v>
      </c>
      <c r="AY26" s="28">
        <v>87.76043089160693</v>
      </c>
      <c r="AZ26" s="28">
        <v>6.1165570760982249</v>
      </c>
      <c r="BA26" s="28">
        <v>-19.757079972899572</v>
      </c>
      <c r="BB26" s="28">
        <v>87.33487992982549</v>
      </c>
      <c r="BC26" s="28">
        <v>0.72360207913915187</v>
      </c>
      <c r="BD26" s="28">
        <v>77.719201506510856</v>
      </c>
      <c r="BE26" s="28">
        <v>80.3563629726046</v>
      </c>
      <c r="BF26" s="28">
        <v>81.360257259174588</v>
      </c>
      <c r="BG26" s="28">
        <v>12.292852452047528</v>
      </c>
    </row>
    <row r="27" spans="2:59" x14ac:dyDescent="0.25">
      <c r="B27" s="39">
        <v>46143</v>
      </c>
      <c r="C27" s="27">
        <v>-64.044268900306676</v>
      </c>
      <c r="D27" s="27">
        <v>-4.6800471227616844</v>
      </c>
      <c r="E27" s="27">
        <v>484.99154916958196</v>
      </c>
      <c r="F27" s="27">
        <v>74.326181096573819</v>
      </c>
      <c r="G27" s="27">
        <v>12.511355191012411</v>
      </c>
      <c r="H27" s="27">
        <v>598.17685359173288</v>
      </c>
      <c r="I27" s="27">
        <v>13.769819223601562</v>
      </c>
      <c r="J27" s="27">
        <v>39.7007590333452</v>
      </c>
      <c r="K27" s="27">
        <v>40.99103370192892</v>
      </c>
      <c r="L27" s="27">
        <v>-5.7816299982613035</v>
      </c>
      <c r="M27" s="27">
        <v>-7.7907768968652382</v>
      </c>
      <c r="N27" s="27">
        <v>-7.8865002189107685</v>
      </c>
      <c r="O27" s="27">
        <v>415.91954577848418</v>
      </c>
      <c r="P27" s="27">
        <v>-5.7816299982613035</v>
      </c>
      <c r="Q27" s="27">
        <v>-5.3739113954855826</v>
      </c>
      <c r="R27" s="27">
        <v>26.487433923347581</v>
      </c>
      <c r="S27" s="27">
        <v>13.950954828407856</v>
      </c>
      <c r="T27" s="27">
        <v>384.42160954033653</v>
      </c>
      <c r="U27" s="27">
        <v>408.77174628227624</v>
      </c>
      <c r="V27" s="27">
        <v>11.539819205283379</v>
      </c>
      <c r="W27" s="27">
        <v>-7.478168224866355</v>
      </c>
      <c r="X27" s="27">
        <v>-12.780963132375621</v>
      </c>
      <c r="Y27" s="27">
        <v>87.474283646908262</v>
      </c>
      <c r="Z27" s="27">
        <v>16.810022901925638</v>
      </c>
      <c r="AA27" s="27">
        <v>9.4761581190030153</v>
      </c>
      <c r="AB27" s="27">
        <v>16.380430324188097</v>
      </c>
      <c r="AC27" s="27">
        <v>16.523209399834272</v>
      </c>
      <c r="AD27" s="27">
        <v>27.269242700979294</v>
      </c>
      <c r="AE27" s="27">
        <v>707.63692926934948</v>
      </c>
      <c r="AF27" s="27">
        <v>-0.31794590630594338</v>
      </c>
      <c r="AG27" s="27">
        <v>99.987610873722033</v>
      </c>
      <c r="AH27" s="27">
        <v>7.4527508518300483</v>
      </c>
      <c r="AI27" s="27">
        <v>7.4527508518300483</v>
      </c>
      <c r="AJ27" s="27">
        <v>32.629634329746217</v>
      </c>
      <c r="AK27" s="27">
        <v>-153.66893593139648</v>
      </c>
      <c r="AL27" s="27">
        <v>-6.1435923714822769</v>
      </c>
      <c r="AM27" s="27">
        <v>27.487433923347581</v>
      </c>
      <c r="AN27" s="27">
        <v>5.7414097108765372</v>
      </c>
      <c r="AO27" s="27">
        <v>8.9887209562520294</v>
      </c>
      <c r="AP27" s="27">
        <v>3.1688825675119401</v>
      </c>
      <c r="AQ27" s="27">
        <v>10.003260347445359</v>
      </c>
      <c r="AR27" s="27">
        <v>4.159158119003016</v>
      </c>
      <c r="AS27" s="27">
        <v>1</v>
      </c>
      <c r="AT27" s="27">
        <v>431.55427658306036</v>
      </c>
      <c r="AU27" s="27">
        <v>64.959615180845802</v>
      </c>
      <c r="AV27" s="27">
        <v>0.99027578759122215</v>
      </c>
      <c r="AW27" s="27">
        <v>499.98931834880705</v>
      </c>
      <c r="AX27" s="27">
        <v>88.354273804661162</v>
      </c>
      <c r="AY27" s="28">
        <v>87.474283646908276</v>
      </c>
      <c r="AZ27" s="28">
        <v>6.1161581190030159</v>
      </c>
      <c r="BA27" s="28">
        <v>-19.775083918654577</v>
      </c>
      <c r="BB27" s="28">
        <v>87.109991440619993</v>
      </c>
      <c r="BC27" s="28">
        <v>0.802790394907689</v>
      </c>
      <c r="BD27" s="28">
        <v>77.267252941770749</v>
      </c>
      <c r="BE27" s="28">
        <v>79.891245976533128</v>
      </c>
      <c r="BF27" s="28">
        <v>80.897246957217249</v>
      </c>
      <c r="BG27" s="28">
        <v>11.938123754663783</v>
      </c>
    </row>
    <row r="28" spans="2:59" x14ac:dyDescent="0.25">
      <c r="B28" s="39">
        <v>46174</v>
      </c>
      <c r="C28" s="27">
        <v>-67.446488021246608</v>
      </c>
      <c r="D28" s="27">
        <v>-4.8667619412494627</v>
      </c>
      <c r="E28" s="27">
        <v>483.05618736172403</v>
      </c>
      <c r="F28" s="27">
        <v>74.113855945818145</v>
      </c>
      <c r="G28" s="27">
        <v>12.369216056055308</v>
      </c>
      <c r="H28" s="27">
        <v>594.85028175200159</v>
      </c>
      <c r="I28" s="27">
        <v>13.517688526810865</v>
      </c>
      <c r="J28" s="27">
        <v>39.712669950900803</v>
      </c>
      <c r="K28" s="27">
        <v>41.003331724305077</v>
      </c>
      <c r="L28" s="27">
        <v>-5.9095477704024635</v>
      </c>
      <c r="M28" s="27">
        <v>-7.9293861468048501</v>
      </c>
      <c r="N28" s="27">
        <v>-8.0142202460509999</v>
      </c>
      <c r="O28" s="27">
        <v>413.93847786771761</v>
      </c>
      <c r="P28" s="27">
        <v>-5.9095477704024635</v>
      </c>
      <c r="Q28" s="27">
        <v>-5.4843180567639607</v>
      </c>
      <c r="R28" s="27">
        <v>25.407022727208204</v>
      </c>
      <c r="S28" s="27">
        <v>13.950428748442873</v>
      </c>
      <c r="T28" s="27">
        <v>382.94456737084977</v>
      </c>
      <c r="U28" s="27">
        <v>406.70893057800043</v>
      </c>
      <c r="V28" s="27">
        <v>10.53941920528338</v>
      </c>
      <c r="W28" s="27">
        <v>-7.5889796943210479</v>
      </c>
      <c r="X28" s="27">
        <v>-13.248715313109152</v>
      </c>
      <c r="Y28" s="27">
        <v>87.222820916718533</v>
      </c>
      <c r="Z28" s="27">
        <v>16.753113300510588</v>
      </c>
      <c r="AA28" s="27">
        <v>9.4760581903083185</v>
      </c>
      <c r="AB28" s="27">
        <v>16.305743036837423</v>
      </c>
      <c r="AC28" s="27">
        <v>16.50626823701948</v>
      </c>
      <c r="AD28" s="27">
        <v>27.268585122541612</v>
      </c>
      <c r="AE28" s="27">
        <v>705.23332452753948</v>
      </c>
      <c r="AF28" s="27">
        <v>-0.27793090596634595</v>
      </c>
      <c r="AG28" s="27">
        <v>99.741168585078057</v>
      </c>
      <c r="AH28" s="27">
        <v>7.2794414299109711</v>
      </c>
      <c r="AI28" s="27">
        <v>7.2794414299109711</v>
      </c>
      <c r="AJ28" s="27">
        <v>32.867049603577797</v>
      </c>
      <c r="AK28" s="27">
        <v>-154.05245628662109</v>
      </c>
      <c r="AL28" s="27">
        <v>-6.3249786731408113</v>
      </c>
      <c r="AM28" s="27">
        <v>26.407022727208204</v>
      </c>
      <c r="AN28" s="27">
        <v>5.4700569517700108</v>
      </c>
      <c r="AO28" s="27">
        <v>8.718993027901055</v>
      </c>
      <c r="AP28" s="27">
        <v>3.1688064313590067</v>
      </c>
      <c r="AQ28" s="27">
        <v>9.7345407140305884</v>
      </c>
      <c r="AR28" s="27">
        <v>4.1590581903083184</v>
      </c>
      <c r="AS28" s="27">
        <v>1</v>
      </c>
      <c r="AT28" s="27">
        <v>429.48665647055526</v>
      </c>
      <c r="AU28" s="27">
        <v>64.649016837333008</v>
      </c>
      <c r="AV28" s="27">
        <v>0.99025199504378503</v>
      </c>
      <c r="AW28" s="27">
        <v>497.75083802627853</v>
      </c>
      <c r="AX28" s="27">
        <v>88.104184870814805</v>
      </c>
      <c r="AY28" s="28">
        <v>87.222820916718533</v>
      </c>
      <c r="AZ28" s="28">
        <v>6.1160581903083182</v>
      </c>
      <c r="BA28" s="28">
        <v>-20.261190454039738</v>
      </c>
      <c r="BB28" s="28">
        <v>86.902402065968772</v>
      </c>
      <c r="BC28" s="28">
        <v>0.84801552485388598</v>
      </c>
      <c r="BD28" s="28">
        <v>76.807366067874511</v>
      </c>
      <c r="BE28" s="28">
        <v>79.426961281750451</v>
      </c>
      <c r="BF28" s="28">
        <v>80.435076645268637</v>
      </c>
      <c r="BG28" s="28">
        <v>11.784207574104055</v>
      </c>
    </row>
    <row r="29" spans="2:59" x14ac:dyDescent="0.25">
      <c r="B29" s="39">
        <v>46204</v>
      </c>
      <c r="C29" s="27">
        <v>-66.475897447621819</v>
      </c>
      <c r="D29" s="27">
        <v>-4.8945991885302931</v>
      </c>
      <c r="E29" s="27">
        <v>481.4572386714151</v>
      </c>
      <c r="F29" s="27">
        <v>73.910403084291687</v>
      </c>
      <c r="G29" s="27">
        <v>12.562840627011632</v>
      </c>
      <c r="H29" s="27">
        <v>593.04419912263756</v>
      </c>
      <c r="I29" s="27">
        <v>13.514121401080878</v>
      </c>
      <c r="J29" s="27">
        <v>39.725948391710077</v>
      </c>
      <c r="K29" s="27">
        <v>41.017041714440651</v>
      </c>
      <c r="L29" s="27">
        <v>-6.1204221175460569</v>
      </c>
      <c r="M29" s="27">
        <v>-8.1953700165929231</v>
      </c>
      <c r="N29" s="27">
        <v>-8.2612020203884029</v>
      </c>
      <c r="O29" s="27">
        <v>411.43182051123745</v>
      </c>
      <c r="P29" s="27">
        <v>-6.1204221175460569</v>
      </c>
      <c r="Q29" s="27">
        <v>-5.695094410113593</v>
      </c>
      <c r="R29" s="27">
        <v>25.407022727208204</v>
      </c>
      <c r="S29" s="27">
        <v>14.198943514354655</v>
      </c>
      <c r="T29" s="27">
        <v>379.97127158765045</v>
      </c>
      <c r="U29" s="27">
        <v>403.86018670268203</v>
      </c>
      <c r="V29" s="27">
        <v>10.28931920528338</v>
      </c>
      <c r="W29" s="27">
        <v>-7.8371010281000348</v>
      </c>
      <c r="X29" s="27">
        <v>-14.711692611974275</v>
      </c>
      <c r="Y29" s="27">
        <v>86.884646900256485</v>
      </c>
      <c r="Z29" s="27">
        <v>16.577596295822467</v>
      </c>
      <c r="AA29" s="27">
        <v>9.4762575610813649</v>
      </c>
      <c r="AB29" s="27">
        <v>16.130181415213119</v>
      </c>
      <c r="AC29" s="27">
        <v>16.409797429721003</v>
      </c>
      <c r="AD29" s="27">
        <v>27.269897077249485</v>
      </c>
      <c r="AE29" s="27">
        <v>700.63090322564551</v>
      </c>
      <c r="AF29" s="27">
        <v>-0.19794404814466002</v>
      </c>
      <c r="AG29" s="27">
        <v>100.23405316236601</v>
      </c>
      <c r="AH29" s="27">
        <v>7.0959577075936675</v>
      </c>
      <c r="AI29" s="27">
        <v>7.0959577075936675</v>
      </c>
      <c r="AJ29" s="27">
        <v>32.853847665742286</v>
      </c>
      <c r="AK29" s="27">
        <v>-153.77632163085937</v>
      </c>
      <c r="AL29" s="27">
        <v>-6.0962931664912263</v>
      </c>
      <c r="AM29" s="27">
        <v>26.407022727208204</v>
      </c>
      <c r="AN29" s="27">
        <v>5.2380214944064782</v>
      </c>
      <c r="AO29" s="27">
        <v>8.4893439599301708</v>
      </c>
      <c r="AP29" s="27">
        <v>3.1689583329095381</v>
      </c>
      <c r="AQ29" s="27">
        <v>9.5050216669245895</v>
      </c>
      <c r="AR29" s="27">
        <v>4.1592575610813656</v>
      </c>
      <c r="AS29" s="27">
        <v>1</v>
      </c>
      <c r="AT29" s="27">
        <v>426.3698920080754</v>
      </c>
      <c r="AU29" s="27">
        <v>64.463160935791848</v>
      </c>
      <c r="AV29" s="27">
        <v>0.99029946427761872</v>
      </c>
      <c r="AW29" s="27">
        <v>495.46181342431521</v>
      </c>
      <c r="AX29" s="27">
        <v>87.759405275646799</v>
      </c>
      <c r="AY29" s="28">
        <v>86.884646900256499</v>
      </c>
      <c r="AZ29" s="28">
        <v>6.1162575610813654</v>
      </c>
      <c r="BA29" s="28">
        <v>-21.757768444924601</v>
      </c>
      <c r="BB29" s="28">
        <v>86.642915347654736</v>
      </c>
      <c r="BC29" s="28">
        <v>0.93846578474627995</v>
      </c>
      <c r="BD29" s="28">
        <v>76.400456041253804</v>
      </c>
      <c r="BE29" s="28">
        <v>79.011765748648727</v>
      </c>
      <c r="BF29" s="28">
        <v>80.014611302154947</v>
      </c>
      <c r="BG29" s="28">
        <v>11.983817620767454</v>
      </c>
    </row>
    <row r="30" spans="2:59" x14ac:dyDescent="0.25">
      <c r="B30" s="39">
        <v>46235</v>
      </c>
      <c r="C30" s="27">
        <v>-62.660195120669727</v>
      </c>
      <c r="D30" s="27">
        <v>-4.8792342307297458</v>
      </c>
      <c r="E30" s="27">
        <v>479.85425244496707</v>
      </c>
      <c r="F30" s="27">
        <v>73.707338576463982</v>
      </c>
      <c r="G30" s="27">
        <v>12.600792484080079</v>
      </c>
      <c r="H30" s="27">
        <v>591.75918313303612</v>
      </c>
      <c r="I30" s="27">
        <v>13.50973756780018</v>
      </c>
      <c r="J30" s="27">
        <v>39.741287735543253</v>
      </c>
      <c r="K30" s="27">
        <v>41.032879586948404</v>
      </c>
      <c r="L30" s="27">
        <v>-6.4896105391217782</v>
      </c>
      <c r="M30" s="27">
        <v>-8.5933762614370952</v>
      </c>
      <c r="N30" s="27">
        <v>-8.6316746818945074</v>
      </c>
      <c r="O30" s="27">
        <v>407.91441422069266</v>
      </c>
      <c r="P30" s="27">
        <v>-6.4896105391217782</v>
      </c>
      <c r="Q30" s="27">
        <v>-6.0558348916167457</v>
      </c>
      <c r="R30" s="27">
        <v>25.407022727208204</v>
      </c>
      <c r="S30" s="27">
        <v>14.198470916997941</v>
      </c>
      <c r="T30" s="27">
        <v>376.48200523119107</v>
      </c>
      <c r="U30" s="27">
        <v>400.26065148222136</v>
      </c>
      <c r="V30" s="27">
        <v>10.28931920528338</v>
      </c>
      <c r="W30" s="27">
        <v>-8.1968368129964286</v>
      </c>
      <c r="X30" s="27">
        <v>-16.372732129658136</v>
      </c>
      <c r="Y30" s="27">
        <v>86.572486269676119</v>
      </c>
      <c r="Z30" s="27">
        <v>16.434089743994786</v>
      </c>
      <c r="AA30" s="27">
        <v>9.4768522195073199</v>
      </c>
      <c r="AB30" s="27">
        <v>15.976104715982977</v>
      </c>
      <c r="AC30" s="27">
        <v>16.26486508892426</v>
      </c>
      <c r="AD30" s="27">
        <v>27.27381021310979</v>
      </c>
      <c r="AE30" s="27">
        <v>692.50647100898902</v>
      </c>
      <c r="AF30" s="27">
        <v>-0.19794404814466002</v>
      </c>
      <c r="AG30" s="27">
        <v>101.73324375161684</v>
      </c>
      <c r="AH30" s="27">
        <v>6.9396184487585924</v>
      </c>
      <c r="AI30" s="27">
        <v>6.9396184487585924</v>
      </c>
      <c r="AJ30" s="27">
        <v>33.344596413873866</v>
      </c>
      <c r="AK30" s="27">
        <v>-153.46950534667968</v>
      </c>
      <c r="AL30" s="27">
        <v>-5.5378458086840432</v>
      </c>
      <c r="AM30" s="27">
        <v>26.407022727208204</v>
      </c>
      <c r="AN30" s="27">
        <v>4.994631669500583</v>
      </c>
      <c r="AO30" s="27">
        <v>8.2474407972451527</v>
      </c>
      <c r="AP30" s="27">
        <v>3.1694114060233072</v>
      </c>
      <c r="AQ30" s="27">
        <v>9.2646742303177518</v>
      </c>
      <c r="AR30" s="27">
        <v>4.1598522195073206</v>
      </c>
      <c r="AS30" s="27">
        <v>1</v>
      </c>
      <c r="AT30" s="27">
        <v>422.77092943831684</v>
      </c>
      <c r="AU30" s="27">
        <v>64.346836711703986</v>
      </c>
      <c r="AV30" s="27">
        <v>0.99044104962356172</v>
      </c>
      <c r="AW30" s="27">
        <v>493.41651341117642</v>
      </c>
      <c r="AX30" s="27">
        <v>87.448425546984879</v>
      </c>
      <c r="AY30" s="28">
        <v>86.572486269676119</v>
      </c>
      <c r="AZ30" s="28">
        <v>6.1168522195073205</v>
      </c>
      <c r="BA30" s="28">
        <v>-24.18547978782065</v>
      </c>
      <c r="BB30" s="28">
        <v>86.331531285677897</v>
      </c>
      <c r="BC30" s="28">
        <v>0.93846578474627995</v>
      </c>
      <c r="BD30" s="28">
        <v>75.993219066407164</v>
      </c>
      <c r="BE30" s="28">
        <v>78.604947768761818</v>
      </c>
      <c r="BF30" s="28">
        <v>79.602629843153863</v>
      </c>
      <c r="BG30" s="28">
        <v>12.02470160622863</v>
      </c>
    </row>
    <row r="31" spans="2:59" x14ac:dyDescent="0.25">
      <c r="B31" s="39">
        <v>46266</v>
      </c>
      <c r="C31" s="27">
        <v>-56.551731669701496</v>
      </c>
      <c r="D31" s="27">
        <v>-4.8773249663176212</v>
      </c>
      <c r="E31" s="27">
        <v>478.24936995946956</v>
      </c>
      <c r="F31" s="27">
        <v>73.505281530184902</v>
      </c>
      <c r="G31" s="27">
        <v>12.54104027145951</v>
      </c>
      <c r="H31" s="27">
        <v>590.46945438516263</v>
      </c>
      <c r="I31" s="27">
        <v>13.504773417984991</v>
      </c>
      <c r="J31" s="27">
        <v>39.758106330618659</v>
      </c>
      <c r="K31" s="27">
        <v>41.050244786363763</v>
      </c>
      <c r="L31" s="27">
        <v>-6.9094594645157814</v>
      </c>
      <c r="M31" s="27">
        <v>-9.0439247672391012</v>
      </c>
      <c r="N31" s="27">
        <v>-9.05120536707037</v>
      </c>
      <c r="O31" s="27">
        <v>404.15442818597234</v>
      </c>
      <c r="P31" s="27">
        <v>-6.9094594645157814</v>
      </c>
      <c r="Q31" s="27">
        <v>-6.4614465295752819</v>
      </c>
      <c r="R31" s="27">
        <v>25.407022727208204</v>
      </c>
      <c r="S31" s="27">
        <v>14.198021110137166</v>
      </c>
      <c r="T31" s="27">
        <v>373.26291461987466</v>
      </c>
      <c r="U31" s="27">
        <v>396.42092856998471</v>
      </c>
      <c r="V31" s="27">
        <v>10.28931920528338</v>
      </c>
      <c r="W31" s="27">
        <v>-8.603145534330304</v>
      </c>
      <c r="X31" s="27">
        <v>-18.57706499761872</v>
      </c>
      <c r="Y31" s="27">
        <v>86.251654510468526</v>
      </c>
      <c r="Z31" s="27">
        <v>16.285381866723259</v>
      </c>
      <c r="AA31" s="27">
        <v>9.477527002075492</v>
      </c>
      <c r="AB31" s="27">
        <v>15.812120380642476</v>
      </c>
      <c r="AC31" s="27">
        <v>16.116469084748946</v>
      </c>
      <c r="AD31" s="27">
        <v>27.278250604013497</v>
      </c>
      <c r="AE31" s="27">
        <v>679.89931353767531</v>
      </c>
      <c r="AF31" s="27">
        <v>-0.19794404814466002</v>
      </c>
      <c r="AG31" s="27">
        <v>103.48914505820515</v>
      </c>
      <c r="AH31" s="27">
        <v>6.7688923791335451</v>
      </c>
      <c r="AI31" s="27">
        <v>6.7688923791335451</v>
      </c>
      <c r="AJ31" s="27">
        <v>33.613820044339569</v>
      </c>
      <c r="AK31" s="27">
        <v>-153.08598499145509</v>
      </c>
      <c r="AL31" s="27">
        <v>-4.5583693576938318</v>
      </c>
      <c r="AM31" s="27">
        <v>26.407022727208204</v>
      </c>
      <c r="AN31" s="27">
        <v>4.7373212822352206</v>
      </c>
      <c r="AO31" s="27">
        <v>7.9925971162241787</v>
      </c>
      <c r="AP31" s="27">
        <v>3.1699255261062564</v>
      </c>
      <c r="AQ31" s="27">
        <v>9.0098874221717384</v>
      </c>
      <c r="AR31" s="27">
        <v>4.1605270020754928</v>
      </c>
      <c r="AS31" s="27">
        <v>1</v>
      </c>
      <c r="AT31" s="27">
        <v>418.90638527317122</v>
      </c>
      <c r="AU31" s="27">
        <v>64.217144197098406</v>
      </c>
      <c r="AV31" s="27">
        <v>0.99060171214708936</v>
      </c>
      <c r="AW31" s="27">
        <v>491.418855589945</v>
      </c>
      <c r="AX31" s="27">
        <v>87.119921458300638</v>
      </c>
      <c r="AY31" s="28">
        <v>86.251654510468526</v>
      </c>
      <c r="AZ31" s="28">
        <v>6.1175270020754926</v>
      </c>
      <c r="BA31" s="28">
        <v>-26.339048107073438</v>
      </c>
      <c r="BB31" s="28">
        <v>86.011497666423921</v>
      </c>
      <c r="BC31" s="28">
        <v>0.93846578474627995</v>
      </c>
      <c r="BD31" s="28">
        <v>75.585884313126002</v>
      </c>
      <c r="BE31" s="28">
        <v>78.191355776657318</v>
      </c>
      <c r="BF31" s="28">
        <v>79.191790797834727</v>
      </c>
      <c r="BG31" s="28">
        <v>11.971792919161224</v>
      </c>
    </row>
    <row r="32" spans="2:59" x14ac:dyDescent="0.25">
      <c r="B32" s="39">
        <v>46296</v>
      </c>
      <c r="C32" s="27">
        <v>-50.068911329434592</v>
      </c>
      <c r="D32" s="27">
        <v>-4.8411668382709729</v>
      </c>
      <c r="E32" s="27">
        <v>476.6442898259088</v>
      </c>
      <c r="F32" s="27">
        <v>73.331807889694929</v>
      </c>
      <c r="G32" s="27">
        <v>12.735119713687215</v>
      </c>
      <c r="H32" s="27">
        <v>589.41239865866828</v>
      </c>
      <c r="I32" s="27">
        <v>13.499507855671673</v>
      </c>
      <c r="J32" s="27">
        <v>39.77565545149583</v>
      </c>
      <c r="K32" s="27">
        <v>41.068364253669444</v>
      </c>
      <c r="L32" s="27">
        <v>-7.3964335574690052</v>
      </c>
      <c r="M32" s="27">
        <v>-9.5667172952451729</v>
      </c>
      <c r="N32" s="27">
        <v>-9.5384022917907245</v>
      </c>
      <c r="O32" s="27">
        <v>399.90928266290103</v>
      </c>
      <c r="P32" s="27">
        <v>-7.3964335574690052</v>
      </c>
      <c r="Q32" s="27">
        <v>-6.9361361320769745</v>
      </c>
      <c r="R32" s="27">
        <v>25.407022727208204</v>
      </c>
      <c r="S32" s="27">
        <v>14.197605311918796</v>
      </c>
      <c r="T32" s="27">
        <v>369.29238278499355</v>
      </c>
      <c r="U32" s="27">
        <v>392.07236498270493</v>
      </c>
      <c r="V32" s="27">
        <v>10.28931920528338</v>
      </c>
      <c r="W32" s="27">
        <v>-9.0777076969949686</v>
      </c>
      <c r="X32" s="27">
        <v>-19.638037678779138</v>
      </c>
      <c r="Y32" s="27">
        <v>85.904809365379251</v>
      </c>
      <c r="Z32" s="27">
        <v>16.153279851311591</v>
      </c>
      <c r="AA32" s="27">
        <v>9.4783587681463608</v>
      </c>
      <c r="AB32" s="27">
        <v>15.667367539761953</v>
      </c>
      <c r="AC32" s="27">
        <v>16.055074743230719</v>
      </c>
      <c r="AD32" s="27">
        <v>27.283724021184153</v>
      </c>
      <c r="AE32" s="27">
        <v>647.78844757280376</v>
      </c>
      <c r="AF32" s="27">
        <v>-0.1279447618363076</v>
      </c>
      <c r="AG32" s="27">
        <v>105.73793094208139</v>
      </c>
      <c r="AH32" s="27">
        <v>6.6059097616234022</v>
      </c>
      <c r="AI32" s="27">
        <v>6.6059097616234022</v>
      </c>
      <c r="AJ32" s="27">
        <v>33.974400300957491</v>
      </c>
      <c r="AK32" s="27">
        <v>-152.47235242309571</v>
      </c>
      <c r="AL32" s="27">
        <v>-1.2652182958842308</v>
      </c>
      <c r="AM32" s="27">
        <v>26.407022727208204</v>
      </c>
      <c r="AN32" s="27">
        <v>4.5363636696074883</v>
      </c>
      <c r="AO32" s="27">
        <v>7.7942831136794517</v>
      </c>
      <c r="AP32" s="27">
        <v>3.1705592526746642</v>
      </c>
      <c r="AQ32" s="27">
        <v>8.8127020490652015</v>
      </c>
      <c r="AR32" s="27">
        <v>4.1613587681463615</v>
      </c>
      <c r="AS32" s="27">
        <v>1</v>
      </c>
      <c r="AT32" s="27">
        <v>414.55997288433997</v>
      </c>
      <c r="AU32" s="27">
        <v>64.079707465250053</v>
      </c>
      <c r="AV32" s="27">
        <v>0.99079975169676582</v>
      </c>
      <c r="AW32" s="27">
        <v>489.37144957016619</v>
      </c>
      <c r="AX32" s="27">
        <v>86.765466984249045</v>
      </c>
      <c r="AY32" s="28">
        <v>85.904809365379251</v>
      </c>
      <c r="AZ32" s="28">
        <v>6.1183587681463614</v>
      </c>
      <c r="BA32" s="28">
        <v>-27.378304094295782</v>
      </c>
      <c r="BB32" s="28">
        <v>85.734711833555608</v>
      </c>
      <c r="BC32" s="28">
        <v>1.0175654237894325</v>
      </c>
      <c r="BD32" s="28">
        <v>75.231600400246833</v>
      </c>
      <c r="BE32" s="28">
        <v>77.832034796432964</v>
      </c>
      <c r="BF32" s="28">
        <v>78.835910825285865</v>
      </c>
      <c r="BG32" s="28">
        <v>12.178617786788354</v>
      </c>
    </row>
    <row r="33" spans="2:59" x14ac:dyDescent="0.25">
      <c r="B33" s="39">
        <v>46327</v>
      </c>
      <c r="C33" s="27">
        <v>-48.344507453043747</v>
      </c>
      <c r="D33" s="27">
        <v>-4.877664214702893</v>
      </c>
      <c r="E33" s="27">
        <v>475.00982896167716</v>
      </c>
      <c r="F33" s="27">
        <v>73.161056558779336</v>
      </c>
      <c r="G33" s="27">
        <v>12.629609952595748</v>
      </c>
      <c r="H33" s="27">
        <v>587.56814726743858</v>
      </c>
      <c r="I33" s="27">
        <v>13.24287598390803</v>
      </c>
      <c r="J33" s="27">
        <v>39.795143944820005</v>
      </c>
      <c r="K33" s="27">
        <v>41.088486123026655</v>
      </c>
      <c r="L33" s="27">
        <v>-7.7265326267325873</v>
      </c>
      <c r="M33" s="27">
        <v>-9.921460360695022</v>
      </c>
      <c r="N33" s="27">
        <v>-9.8677195043780266</v>
      </c>
      <c r="O33" s="27">
        <v>396.68822349629249</v>
      </c>
      <c r="P33" s="27">
        <v>-7.7265326267325873</v>
      </c>
      <c r="Q33" s="27">
        <v>-7.2640859222352372</v>
      </c>
      <c r="R33" s="27">
        <v>25.405005218875793</v>
      </c>
      <c r="S33" s="27">
        <v>14.198359583179723</v>
      </c>
      <c r="T33" s="27">
        <v>367.11453304290222</v>
      </c>
      <c r="U33" s="27">
        <v>388.7345053867773</v>
      </c>
      <c r="V33" s="27">
        <v>10.28951920528338</v>
      </c>
      <c r="W33" s="27">
        <v>-9.4052790119854848</v>
      </c>
      <c r="X33" s="27">
        <v>-20.173208528783686</v>
      </c>
      <c r="Y33" s="27">
        <v>85.460667201857348</v>
      </c>
      <c r="Z33" s="27">
        <v>15.957306319100553</v>
      </c>
      <c r="AA33" s="27">
        <v>9.478992611068529</v>
      </c>
      <c r="AB33" s="27">
        <v>15.464886356065374</v>
      </c>
      <c r="AC33" s="27">
        <v>15.857275218559385</v>
      </c>
      <c r="AD33" s="27">
        <v>27.287641756122159</v>
      </c>
      <c r="AE33" s="27">
        <v>638.15457786170532</v>
      </c>
      <c r="AF33" s="27">
        <v>-0.1279396196205618</v>
      </c>
      <c r="AG33" s="27">
        <v>106.98973675637758</v>
      </c>
      <c r="AH33" s="27">
        <v>6.452327328846045</v>
      </c>
      <c r="AI33" s="27">
        <v>6.452327328846045</v>
      </c>
      <c r="AJ33" s="27">
        <v>34.141832419068834</v>
      </c>
      <c r="AK33" s="27">
        <v>-151.19848498535157</v>
      </c>
      <c r="AL33" s="27">
        <v>-0.33676125269654006</v>
      </c>
      <c r="AM33" s="27">
        <v>26.405005218875793</v>
      </c>
      <c r="AN33" s="27">
        <v>4.4460308296083824</v>
      </c>
      <c r="AO33" s="27">
        <v>7.704732378547841</v>
      </c>
      <c r="AP33" s="27">
        <v>3.1710471278237997</v>
      </c>
      <c r="AQ33" s="27">
        <v>8.7235093426782981</v>
      </c>
      <c r="AR33" s="27">
        <v>4.1619926110685288</v>
      </c>
      <c r="AS33" s="27">
        <v>1</v>
      </c>
      <c r="AT33" s="27">
        <v>411.20124437997976</v>
      </c>
      <c r="AU33" s="27">
        <v>63.919052203036792</v>
      </c>
      <c r="AV33" s="27">
        <v>0.99090641794876977</v>
      </c>
      <c r="AW33" s="27">
        <v>487.36522829397302</v>
      </c>
      <c r="AX33" s="27">
        <v>86.323074382961778</v>
      </c>
      <c r="AY33" s="28">
        <v>85.460667201857362</v>
      </c>
      <c r="AZ33" s="28">
        <v>6.1189926110685287</v>
      </c>
      <c r="BA33" s="28">
        <v>-27.899090768216585</v>
      </c>
      <c r="BB33" s="28">
        <v>85.290524506546703</v>
      </c>
      <c r="BC33" s="28">
        <v>1.0176017600808422</v>
      </c>
      <c r="BD33" s="28">
        <v>74.971962761322487</v>
      </c>
      <c r="BE33" s="28">
        <v>77.576551873314102</v>
      </c>
      <c r="BF33" s="28">
        <v>78.57883568007135</v>
      </c>
      <c r="BG33" s="28">
        <v>12.083316888865738</v>
      </c>
    </row>
    <row r="34" spans="2:59" x14ac:dyDescent="0.25">
      <c r="B34" s="39">
        <v>46357</v>
      </c>
      <c r="C34" s="27">
        <v>-45.874812689811741</v>
      </c>
      <c r="D34" s="27">
        <v>-4.9594014561838673</v>
      </c>
      <c r="E34" s="27">
        <v>473.38275912243211</v>
      </c>
      <c r="F34" s="27">
        <v>72.995155587253421</v>
      </c>
      <c r="G34" s="27">
        <v>12.63365826703331</v>
      </c>
      <c r="H34" s="27">
        <v>585.48422434261056</v>
      </c>
      <c r="I34" s="27">
        <v>12.986840492650368</v>
      </c>
      <c r="J34" s="27">
        <v>39.814903523640538</v>
      </c>
      <c r="K34" s="27">
        <v>41.108887888158854</v>
      </c>
      <c r="L34" s="27">
        <v>-7.8867991331822811</v>
      </c>
      <c r="M34" s="27">
        <v>-10.096086136401997</v>
      </c>
      <c r="N34" s="27">
        <v>-10.02807365822588</v>
      </c>
      <c r="O34" s="27">
        <v>394.66167428486676</v>
      </c>
      <c r="P34" s="27">
        <v>-7.8867991331822811</v>
      </c>
      <c r="Q34" s="27">
        <v>-7.4166957939539824</v>
      </c>
      <c r="R34" s="27">
        <v>25.405005218875793</v>
      </c>
      <c r="S34" s="27">
        <v>14.19797745042788</v>
      </c>
      <c r="T34" s="27">
        <v>365.1285277426262</v>
      </c>
      <c r="U34" s="27">
        <v>386.60474907677479</v>
      </c>
      <c r="V34" s="27">
        <v>10.28951920528338</v>
      </c>
      <c r="W34" s="27">
        <v>-9.5588887710278918</v>
      </c>
      <c r="X34" s="27">
        <v>-22.463450401150045</v>
      </c>
      <c r="Y34" s="27">
        <v>84.868978198866614</v>
      </c>
      <c r="Z34" s="27">
        <v>15.579953269481532</v>
      </c>
      <c r="AA34" s="27">
        <v>9.6272569788928521</v>
      </c>
      <c r="AB34" s="27">
        <v>15.078851678626986</v>
      </c>
      <c r="AC34" s="27">
        <v>15.479294189230998</v>
      </c>
      <c r="AD34" s="27">
        <v>27.287641756122159</v>
      </c>
      <c r="AE34" s="27">
        <v>634.47911386498299</v>
      </c>
      <c r="AF34" s="27">
        <v>-0.1279396196205618</v>
      </c>
      <c r="AG34" s="27">
        <v>106.98973675637758</v>
      </c>
      <c r="AH34" s="27">
        <v>6.2827895514983849</v>
      </c>
      <c r="AI34" s="27">
        <v>6.2827895514983849</v>
      </c>
      <c r="AJ34" s="27">
        <v>34.272289716829249</v>
      </c>
      <c r="AK34" s="27">
        <v>-148.79850903320312</v>
      </c>
      <c r="AL34" s="27">
        <v>-0.21963899959018451</v>
      </c>
      <c r="AM34" s="27">
        <v>26.405005218875793</v>
      </c>
      <c r="AN34" s="27">
        <v>4.2896478350204896</v>
      </c>
      <c r="AO34" s="27">
        <v>7.7030272821378709</v>
      </c>
      <c r="AP34" s="27">
        <v>3.3194175246127333</v>
      </c>
      <c r="AQ34" s="27">
        <v>8.7213907268507604</v>
      </c>
      <c r="AR34" s="27">
        <v>4.3102569788928529</v>
      </c>
      <c r="AS34" s="27">
        <v>1</v>
      </c>
      <c r="AT34" s="27">
        <v>409.11249562181473</v>
      </c>
      <c r="AU34" s="27">
        <v>63.85487214765628</v>
      </c>
      <c r="AV34" s="27">
        <v>0.99090641794876977</v>
      </c>
      <c r="AW34" s="27">
        <v>485.31012339571475</v>
      </c>
      <c r="AX34" s="27">
        <v>85.7347819388674</v>
      </c>
      <c r="AY34" s="28">
        <v>84.868978198866614</v>
      </c>
      <c r="AZ34" s="28">
        <v>6.2672569788928527</v>
      </c>
      <c r="BA34" s="28">
        <v>-30.156918110087446</v>
      </c>
      <c r="BB34" s="28">
        <v>84.707978203598685</v>
      </c>
      <c r="BC34" s="28">
        <v>1.0176017600808422</v>
      </c>
      <c r="BD34" s="28">
        <v>74.670906546056344</v>
      </c>
      <c r="BE34" s="28">
        <v>77.408671657029842</v>
      </c>
      <c r="BF34" s="28">
        <v>78.408021806430568</v>
      </c>
      <c r="BG34" s="28">
        <v>12.097821220431845</v>
      </c>
    </row>
    <row r="35" spans="2:59" x14ac:dyDescent="0.25">
      <c r="B35" s="39">
        <v>46388</v>
      </c>
      <c r="C35" s="27">
        <v>-47.899910016819796</v>
      </c>
      <c r="D35" s="27">
        <v>-5.0420882083412151</v>
      </c>
      <c r="E35" s="27">
        <v>472.74191231861641</v>
      </c>
      <c r="F35" s="27">
        <v>72.83552907974601</v>
      </c>
      <c r="G35" s="27">
        <v>12.965814089201364</v>
      </c>
      <c r="H35" s="27">
        <v>583.68365091160706</v>
      </c>
      <c r="I35" s="27">
        <v>12.980341397427789</v>
      </c>
      <c r="J35" s="27">
        <v>43.834638322924071</v>
      </c>
      <c r="K35" s="27">
        <v>45.2592640684191</v>
      </c>
      <c r="L35" s="27">
        <v>-7.7058283412103776</v>
      </c>
      <c r="M35" s="27">
        <v>-10.06517179779966</v>
      </c>
      <c r="N35" s="27">
        <v>-9.9954089231827989</v>
      </c>
      <c r="O35" s="27">
        <v>395.16831158772317</v>
      </c>
      <c r="P35" s="27">
        <v>-7.7058283412103776</v>
      </c>
      <c r="Q35" s="27">
        <v>-7.2302526016183446</v>
      </c>
      <c r="R35" s="27">
        <v>26.714568680111704</v>
      </c>
      <c r="S35" s="27">
        <v>15.197217714741079</v>
      </c>
      <c r="T35" s="27">
        <v>364.66359990337168</v>
      </c>
      <c r="U35" s="27">
        <v>386.00389589838392</v>
      </c>
      <c r="V35" s="27">
        <v>10.53951920528338</v>
      </c>
      <c r="W35" s="27">
        <v>-9.6925861538981355</v>
      </c>
      <c r="X35" s="27">
        <v>-24.207200407381858</v>
      </c>
      <c r="Y35" s="27">
        <v>84.513964797072191</v>
      </c>
      <c r="Z35" s="27">
        <v>15.348393270810012</v>
      </c>
      <c r="AA35" s="27">
        <v>9.966369929088188</v>
      </c>
      <c r="AB35" s="27">
        <v>14.839789865540439</v>
      </c>
      <c r="AC35" s="27">
        <v>15.247690550969477</v>
      </c>
      <c r="AD35" s="27">
        <v>32.023168779494277</v>
      </c>
      <c r="AE35" s="27">
        <v>632.32241977132639</v>
      </c>
      <c r="AF35" s="27">
        <v>-0.1279396196205618</v>
      </c>
      <c r="AG35" s="27">
        <v>106.4843927506403</v>
      </c>
      <c r="AH35" s="27">
        <v>6.2408010557956572</v>
      </c>
      <c r="AI35" s="27">
        <v>6.2408010557956572</v>
      </c>
      <c r="AJ35" s="27">
        <v>34.541458447758679</v>
      </c>
      <c r="AK35" s="27">
        <v>-150.05849640808106</v>
      </c>
      <c r="AL35" s="27">
        <v>-0.27820012614336231</v>
      </c>
      <c r="AM35" s="27">
        <v>27.714568680111704</v>
      </c>
      <c r="AN35" s="27">
        <v>4.0032055472463099</v>
      </c>
      <c r="AO35" s="27">
        <v>7.4204982617233552</v>
      </c>
      <c r="AP35" s="27">
        <v>3.3192742796725256</v>
      </c>
      <c r="AQ35" s="27">
        <v>8.9619127023539082</v>
      </c>
      <c r="AR35" s="27">
        <v>4.6493699290881878</v>
      </c>
      <c r="AS35" s="27">
        <v>1</v>
      </c>
      <c r="AT35" s="27">
        <v>408.83688112416962</v>
      </c>
      <c r="AU35" s="27">
        <v>63.879038127293157</v>
      </c>
      <c r="AV35" s="27">
        <v>0.99086365673252086</v>
      </c>
      <c r="AW35" s="27">
        <v>484.26548005790329</v>
      </c>
      <c r="AX35" s="27">
        <v>85.371638666142118</v>
      </c>
      <c r="AY35" s="28">
        <v>84.513964797072191</v>
      </c>
      <c r="AZ35" s="28">
        <v>6.6063699290881877</v>
      </c>
      <c r="BA35" s="28">
        <v>-31.876860079910994</v>
      </c>
      <c r="BB35" s="28">
        <v>84.344942101761532</v>
      </c>
      <c r="BC35" s="28">
        <v>1.0531160615076636</v>
      </c>
      <c r="BD35" s="28">
        <v>74.259195890000143</v>
      </c>
      <c r="BE35" s="28">
        <v>76.993018473018324</v>
      </c>
      <c r="BF35" s="28">
        <v>78.691254639242686</v>
      </c>
      <c r="BG35" s="28">
        <v>12.454386038098685</v>
      </c>
    </row>
    <row r="36" spans="2:59" x14ac:dyDescent="0.25">
      <c r="B36" s="39">
        <v>46419</v>
      </c>
      <c r="C36" s="27">
        <v>-52.434352183420472</v>
      </c>
      <c r="D36" s="27">
        <v>-5.1304725023310942</v>
      </c>
      <c r="E36" s="27">
        <v>472.37817169832408</v>
      </c>
      <c r="F36" s="27">
        <v>72.689390977385798</v>
      </c>
      <c r="G36" s="27">
        <v>12.646015243804083</v>
      </c>
      <c r="H36" s="27">
        <v>581.8806055559578</v>
      </c>
      <c r="I36" s="27">
        <v>12.97357132006538</v>
      </c>
      <c r="J36" s="27">
        <v>43.856982141951583</v>
      </c>
      <c r="K36" s="27">
        <v>45.28233406156501</v>
      </c>
      <c r="L36" s="27">
        <v>-7.5670329456726062</v>
      </c>
      <c r="M36" s="27">
        <v>-9.9204071903713391</v>
      </c>
      <c r="N36" s="27">
        <v>-9.8558414189078167</v>
      </c>
      <c r="O36" s="27">
        <v>395.40214418904156</v>
      </c>
      <c r="P36" s="27">
        <v>-7.5670329456726062</v>
      </c>
      <c r="Q36" s="27">
        <v>-7.0949193191507769</v>
      </c>
      <c r="R36" s="27">
        <v>26.977533230560685</v>
      </c>
      <c r="S36" s="27">
        <v>15.196852089369571</v>
      </c>
      <c r="T36" s="27">
        <v>365.21311361160645</v>
      </c>
      <c r="U36" s="27">
        <v>386.14915184375752</v>
      </c>
      <c r="V36" s="27">
        <v>10.78951920528338</v>
      </c>
      <c r="W36" s="27">
        <v>-9.5200122270727139</v>
      </c>
      <c r="X36" s="27">
        <v>-25.457472916115194</v>
      </c>
      <c r="Y36" s="27">
        <v>84.311099996046792</v>
      </c>
      <c r="Z36" s="27">
        <v>15.254673649114233</v>
      </c>
      <c r="AA36" s="27">
        <v>9.656206691949377</v>
      </c>
      <c r="AB36" s="27">
        <v>14.75210035577147</v>
      </c>
      <c r="AC36" s="27">
        <v>15.154576195193487</v>
      </c>
      <c r="AD36" s="27">
        <v>32.022485619455317</v>
      </c>
      <c r="AE36" s="27">
        <v>635.75353779462318</v>
      </c>
      <c r="AF36" s="27">
        <v>-0.1279396196205618</v>
      </c>
      <c r="AG36" s="27">
        <v>106.23709674783267</v>
      </c>
      <c r="AH36" s="27">
        <v>6.3511930468765101</v>
      </c>
      <c r="AI36" s="27">
        <v>6.3511930468765101</v>
      </c>
      <c r="AJ36" s="27">
        <v>35.047185667087895</v>
      </c>
      <c r="AK36" s="27">
        <v>-152.26347431411742</v>
      </c>
      <c r="AL36" s="27">
        <v>-0.27820012614336231</v>
      </c>
      <c r="AM36" s="27">
        <v>27.977533230560685</v>
      </c>
      <c r="AN36" s="27">
        <v>3.961556130843094</v>
      </c>
      <c r="AO36" s="27">
        <v>7.3799165777661999</v>
      </c>
      <c r="AP36" s="27">
        <v>3.3192036890168599</v>
      </c>
      <c r="AQ36" s="27">
        <v>8.8221173886295929</v>
      </c>
      <c r="AR36" s="27">
        <v>4.3392066919493768</v>
      </c>
      <c r="AS36" s="27">
        <v>1</v>
      </c>
      <c r="AT36" s="27">
        <v>408.0230980615575</v>
      </c>
      <c r="AU36" s="27">
        <v>63.493241573668236</v>
      </c>
      <c r="AV36" s="27">
        <v>0.9908425841397458</v>
      </c>
      <c r="AW36" s="27">
        <v>484.23238260292698</v>
      </c>
      <c r="AX36" s="27">
        <v>85.166960879444176</v>
      </c>
      <c r="AY36" s="28">
        <v>84.311099996046806</v>
      </c>
      <c r="AZ36" s="28">
        <v>6.2962066919493767</v>
      </c>
      <c r="BA36" s="28">
        <v>-33.109821584117022</v>
      </c>
      <c r="BB36" s="28">
        <v>84.142317300736153</v>
      </c>
      <c r="BC36" s="28">
        <v>0.98656490639837657</v>
      </c>
      <c r="BD36" s="28">
        <v>74.105005733655403</v>
      </c>
      <c r="BE36" s="28">
        <v>76.822970623955186</v>
      </c>
      <c r="BF36" s="28">
        <v>78.290579739153529</v>
      </c>
      <c r="BG36" s="28">
        <v>12.138916826535819</v>
      </c>
    </row>
    <row r="37" spans="2:59" x14ac:dyDescent="0.25">
      <c r="B37" s="39">
        <v>46447</v>
      </c>
      <c r="C37" s="27">
        <v>-64.715537273446557</v>
      </c>
      <c r="D37" s="27">
        <v>-5.2483403374601707</v>
      </c>
      <c r="E37" s="27">
        <v>472.01687477859031</v>
      </c>
      <c r="F37" s="27">
        <v>72.566039846071632</v>
      </c>
      <c r="G37" s="27">
        <v>12.170938086879632</v>
      </c>
      <c r="H37" s="27">
        <v>580.02509817650696</v>
      </c>
      <c r="I37" s="27">
        <v>12.967249981136447</v>
      </c>
      <c r="J37" s="27">
        <v>43.877899107179871</v>
      </c>
      <c r="K37" s="27">
        <v>45.303930828163217</v>
      </c>
      <c r="L37" s="27">
        <v>-7.455076438774733</v>
      </c>
      <c r="M37" s="27">
        <v>-9.8049099052318294</v>
      </c>
      <c r="N37" s="27">
        <v>-9.7439894473966593</v>
      </c>
      <c r="O37" s="27">
        <v>395.67494889057963</v>
      </c>
      <c r="P37" s="27">
        <v>-7.455076438774733</v>
      </c>
      <c r="Q37" s="27">
        <v>-6.9862207784454444</v>
      </c>
      <c r="R37" s="27">
        <v>26.977533230560685</v>
      </c>
      <c r="S37" s="27">
        <v>15.19653303435542</v>
      </c>
      <c r="T37" s="27">
        <v>365.50047256905526</v>
      </c>
      <c r="U37" s="27">
        <v>386.26586456209452</v>
      </c>
      <c r="V37" s="27">
        <v>10.78951920528338</v>
      </c>
      <c r="W37" s="27">
        <v>-9.3901076777590724</v>
      </c>
      <c r="X37" s="27">
        <v>-25.253015589805909</v>
      </c>
      <c r="Y37" s="27">
        <v>84.251931095747722</v>
      </c>
      <c r="Z37" s="27">
        <v>15.272132449980681</v>
      </c>
      <c r="AA37" s="27">
        <v>9.6561139818564321</v>
      </c>
      <c r="AB37" s="27">
        <v>14.771993719238038</v>
      </c>
      <c r="AC37" s="27">
        <v>15.171922156836899</v>
      </c>
      <c r="AD37" s="27">
        <v>32.021799300771093</v>
      </c>
      <c r="AE37" s="27">
        <v>641.16223826375483</v>
      </c>
      <c r="AF37" s="27">
        <v>-0.1279396196205618</v>
      </c>
      <c r="AG37" s="27">
        <v>105.98980074502505</v>
      </c>
      <c r="AH37" s="27">
        <v>6.4320773060102736</v>
      </c>
      <c r="AI37" s="27">
        <v>6.4320773060102736</v>
      </c>
      <c r="AJ37" s="27">
        <v>35.551989496644829</v>
      </c>
      <c r="AK37" s="27">
        <v>-154.19845492553711</v>
      </c>
      <c r="AL37" s="27">
        <v>-0.27820012614336231</v>
      </c>
      <c r="AM37" s="27">
        <v>27.977533230560685</v>
      </c>
      <c r="AN37" s="27">
        <v>3.8912856576236527</v>
      </c>
      <c r="AO37" s="27">
        <v>7.3097595020873607</v>
      </c>
      <c r="AP37" s="27">
        <v>3.3191327719796324</v>
      </c>
      <c r="AQ37" s="27">
        <v>8.9188175035448296</v>
      </c>
      <c r="AR37" s="27">
        <v>4.3391139818564319</v>
      </c>
      <c r="AS37" s="27">
        <v>1</v>
      </c>
      <c r="AT37" s="27">
        <v>407.18285683790378</v>
      </c>
      <c r="AU37" s="27">
        <v>63.10089821380825</v>
      </c>
      <c r="AV37" s="27">
        <v>0.99082141411614688</v>
      </c>
      <c r="AW37" s="27">
        <v>484.20174363535978</v>
      </c>
      <c r="AX37" s="27">
        <v>85.104500422795439</v>
      </c>
      <c r="AY37" s="28">
        <v>84.251931095747722</v>
      </c>
      <c r="AZ37" s="28">
        <v>6.2961139818564318</v>
      </c>
      <c r="BA37" s="28">
        <v>-32.904143197969312</v>
      </c>
      <c r="BB37" s="28">
        <v>84.083218400437076</v>
      </c>
      <c r="BC37" s="28">
        <v>0.87574807472557281</v>
      </c>
      <c r="BD37" s="28">
        <v>73.951464208296301</v>
      </c>
      <c r="BE37" s="28">
        <v>76.661629451014889</v>
      </c>
      <c r="BF37" s="28">
        <v>78.181243842839692</v>
      </c>
      <c r="BG37" s="28">
        <v>11.661482579151409</v>
      </c>
    </row>
    <row r="38" spans="2:59" x14ac:dyDescent="0.25">
      <c r="B38" s="39">
        <v>46478</v>
      </c>
      <c r="C38" s="27">
        <v>-77.000659944273124</v>
      </c>
      <c r="D38" s="27">
        <v>-5.3258598284602261</v>
      </c>
      <c r="E38" s="27">
        <v>471.66707879086096</v>
      </c>
      <c r="F38" s="27">
        <v>72.465799862163507</v>
      </c>
      <c r="G38" s="27">
        <v>11.196995717805935</v>
      </c>
      <c r="H38" s="27">
        <v>578.49729462050993</v>
      </c>
      <c r="I38" s="27">
        <v>12.960773290204147</v>
      </c>
      <c r="J38" s="27">
        <v>43.903328683321654</v>
      </c>
      <c r="K38" s="27">
        <v>45.330186865529605</v>
      </c>
      <c r="L38" s="27">
        <v>-7.3324058409330446</v>
      </c>
      <c r="M38" s="27">
        <v>-9.6792943661090494</v>
      </c>
      <c r="N38" s="27">
        <v>-9.6221677469560607</v>
      </c>
      <c r="O38" s="27">
        <v>395.93817856003068</v>
      </c>
      <c r="P38" s="27">
        <v>-7.3324058409330446</v>
      </c>
      <c r="Q38" s="27">
        <v>-6.8636794342880778</v>
      </c>
      <c r="R38" s="27">
        <v>26.977887940853545</v>
      </c>
      <c r="S38" s="27">
        <v>15.196398403403411</v>
      </c>
      <c r="T38" s="27">
        <v>365.79356967664802</v>
      </c>
      <c r="U38" s="27">
        <v>386.41657432089278</v>
      </c>
      <c r="V38" s="27">
        <v>10.78999420528338</v>
      </c>
      <c r="W38" s="27">
        <v>-9.0562084481935798</v>
      </c>
      <c r="X38" s="27">
        <v>-24.870216160900593</v>
      </c>
      <c r="Y38" s="27">
        <v>84.253179015429822</v>
      </c>
      <c r="Z38" s="27">
        <v>15.362892159321554</v>
      </c>
      <c r="AA38" s="27">
        <v>9.6269771111270082</v>
      </c>
      <c r="AB38" s="27">
        <v>14.86303049058947</v>
      </c>
      <c r="AC38" s="27">
        <v>15.263042328919964</v>
      </c>
      <c r="AD38" s="27">
        <v>32.020723104513714</v>
      </c>
      <c r="AE38" s="27">
        <v>687.26169081021067</v>
      </c>
      <c r="AF38" s="27">
        <v>-0.1279396196205618</v>
      </c>
      <c r="AG38" s="27">
        <v>105.73335990021128</v>
      </c>
      <c r="AH38" s="27">
        <v>6.5240043124216616</v>
      </c>
      <c r="AI38" s="27">
        <v>6.5240043124216616</v>
      </c>
      <c r="AJ38" s="27">
        <v>35.548696837108743</v>
      </c>
      <c r="AK38" s="27">
        <v>-146.51555750274659</v>
      </c>
      <c r="AL38" s="27">
        <v>-5.0946268965607038</v>
      </c>
      <c r="AM38" s="27">
        <v>27.977887940853545</v>
      </c>
      <c r="AN38" s="27">
        <v>3.6319027142268112</v>
      </c>
      <c r="AO38" s="27">
        <v>7.0551268682539865</v>
      </c>
      <c r="AP38" s="27">
        <v>3.3191777535139049</v>
      </c>
      <c r="AQ38" s="27">
        <v>8.9947102315060157</v>
      </c>
      <c r="AR38" s="27">
        <v>4.309977111127008</v>
      </c>
      <c r="AS38" s="27">
        <v>1</v>
      </c>
      <c r="AT38" s="27">
        <v>401.83323144125904</v>
      </c>
      <c r="AU38" s="27">
        <v>62.821720832374915</v>
      </c>
      <c r="AV38" s="27">
        <v>0.99079935761310289</v>
      </c>
      <c r="AW38" s="27">
        <v>484.18670834581792</v>
      </c>
      <c r="AX38" s="27">
        <v>85.096139114498953</v>
      </c>
      <c r="AY38" s="28">
        <v>84.253179015429836</v>
      </c>
      <c r="AZ38" s="28">
        <v>6.2669771111270078</v>
      </c>
      <c r="BA38" s="28">
        <v>-32.519923958611436</v>
      </c>
      <c r="BB38" s="28">
        <v>84.083967845845478</v>
      </c>
      <c r="BC38" s="28">
        <v>0.78620880754122902</v>
      </c>
      <c r="BD38" s="28">
        <v>73.590305676261636</v>
      </c>
      <c r="BE38" s="28">
        <v>76.28689593786757</v>
      </c>
      <c r="BF38" s="28">
        <v>78.134339725877311</v>
      </c>
      <c r="BG38" s="28">
        <v>10.675040054214628</v>
      </c>
    </row>
    <row r="39" spans="2:59" x14ac:dyDescent="0.25">
      <c r="B39" s="39">
        <v>46508</v>
      </c>
      <c r="C39" s="27">
        <v>-81.532537252273556</v>
      </c>
      <c r="D39" s="27">
        <v>-5.3812380126611865</v>
      </c>
      <c r="E39" s="27">
        <v>471.35106728676584</v>
      </c>
      <c r="F39" s="27">
        <v>72.388161705988665</v>
      </c>
      <c r="G39" s="27">
        <v>10.842584542533821</v>
      </c>
      <c r="H39" s="27">
        <v>576.88627204760712</v>
      </c>
      <c r="I39" s="27">
        <v>12.953620312643274</v>
      </c>
      <c r="J39" s="27">
        <v>43.92716274418737</v>
      </c>
      <c r="K39" s="27">
        <v>45.354795533373462</v>
      </c>
      <c r="L39" s="27">
        <v>-7.1888125999279247</v>
      </c>
      <c r="M39" s="27">
        <v>-9.5301524106119615</v>
      </c>
      <c r="N39" s="27">
        <v>-9.4783178240414987</v>
      </c>
      <c r="O39" s="27">
        <v>396.17237973277759</v>
      </c>
      <c r="P39" s="27">
        <v>-7.1888125999279247</v>
      </c>
      <c r="Q39" s="27">
        <v>-6.7243820917580113</v>
      </c>
      <c r="R39" s="27">
        <v>26.977887940853545</v>
      </c>
      <c r="S39" s="27">
        <v>15.196078317087913</v>
      </c>
      <c r="T39" s="27">
        <v>366.08524847422592</v>
      </c>
      <c r="U39" s="27">
        <v>386.52143930247155</v>
      </c>
      <c r="V39" s="27">
        <v>10.78999420528338</v>
      </c>
      <c r="W39" s="27">
        <v>-9.1188743948563964</v>
      </c>
      <c r="X39" s="27">
        <v>-24.485845462002409</v>
      </c>
      <c r="Y39" s="27">
        <v>84.211126229828878</v>
      </c>
      <c r="Z39" s="27">
        <v>15.430297926428958</v>
      </c>
      <c r="AA39" s="27">
        <v>9.6268853065742377</v>
      </c>
      <c r="AB39" s="27">
        <v>14.93434361025464</v>
      </c>
      <c r="AC39" s="27">
        <v>15.330016967813323</v>
      </c>
      <c r="AD39" s="27">
        <v>32.020038917905936</v>
      </c>
      <c r="AE39" s="27">
        <v>687.41039229079024</v>
      </c>
      <c r="AF39" s="27">
        <v>-0.1279396196205618</v>
      </c>
      <c r="AG39" s="27">
        <v>105.4891360402608</v>
      </c>
      <c r="AH39" s="27">
        <v>6.6391673047292521</v>
      </c>
      <c r="AI39" s="27">
        <v>6.6391673047292521</v>
      </c>
      <c r="AJ39" s="27">
        <v>35.545338057156499</v>
      </c>
      <c r="AK39" s="27">
        <v>-146.83805297698976</v>
      </c>
      <c r="AL39" s="27">
        <v>-5.0966581109462359</v>
      </c>
      <c r="AM39" s="27">
        <v>27.977887940853545</v>
      </c>
      <c r="AN39" s="27">
        <v>3.3954207059718726</v>
      </c>
      <c r="AO39" s="27">
        <v>6.8238400035070566</v>
      </c>
      <c r="AP39" s="27">
        <v>3.3191070534564866</v>
      </c>
      <c r="AQ39" s="27">
        <v>8.759377812473172</v>
      </c>
      <c r="AR39" s="27">
        <v>4.3098853065742375</v>
      </c>
      <c r="AS39" s="27">
        <v>1</v>
      </c>
      <c r="AT39" s="27">
        <v>400.2785198182824</v>
      </c>
      <c r="AU39" s="27">
        <v>62.464704290158345</v>
      </c>
      <c r="AV39" s="27">
        <v>0.99077825311775047</v>
      </c>
      <c r="AW39" s="27">
        <v>484.15246102937476</v>
      </c>
      <c r="AX39" s="27">
        <v>85.049950126677601</v>
      </c>
      <c r="AY39" s="28">
        <v>84.211126229828878</v>
      </c>
      <c r="AZ39" s="28">
        <v>6.2668853065742374</v>
      </c>
      <c r="BA39" s="28">
        <v>-32.130870344848532</v>
      </c>
      <c r="BB39" s="28">
        <v>84.041965059481598</v>
      </c>
      <c r="BC39" s="28">
        <v>0.87224857042533654</v>
      </c>
      <c r="BD39" s="28">
        <v>73.235072369414553</v>
      </c>
      <c r="BE39" s="28">
        <v>75.923137963255314</v>
      </c>
      <c r="BF39" s="28">
        <v>77.690056005868044</v>
      </c>
      <c r="BG39" s="28">
        <v>10.324494679851027</v>
      </c>
    </row>
    <row r="40" spans="2:59" x14ac:dyDescent="0.25">
      <c r="B40" s="39">
        <v>46539</v>
      </c>
      <c r="C40" s="27">
        <v>-82.820813444267017</v>
      </c>
      <c r="D40" s="27">
        <v>-5.4089527412697809</v>
      </c>
      <c r="E40" s="27">
        <v>470.98624728843407</v>
      </c>
      <c r="F40" s="27">
        <v>72.274589562727883</v>
      </c>
      <c r="G40" s="27">
        <v>10.803404892747718</v>
      </c>
      <c r="H40" s="27">
        <v>575.83936023970728</v>
      </c>
      <c r="I40" s="27">
        <v>13.44587716054351</v>
      </c>
      <c r="J40" s="27">
        <v>43.95245566498587</v>
      </c>
      <c r="K40" s="27">
        <v>45.380910474097909</v>
      </c>
      <c r="L40" s="27">
        <v>-7.1092732066260682</v>
      </c>
      <c r="M40" s="27">
        <v>-9.4099435378649225</v>
      </c>
      <c r="N40" s="27">
        <v>-9.3613817576722411</v>
      </c>
      <c r="O40" s="27">
        <v>396.17237973277759</v>
      </c>
      <c r="P40" s="27">
        <v>-7.1092732066260682</v>
      </c>
      <c r="Q40" s="27">
        <v>-6.6402780358908009</v>
      </c>
      <c r="R40" s="27">
        <v>26.715342457417236</v>
      </c>
      <c r="S40" s="27">
        <v>14.945311378261284</v>
      </c>
      <c r="T40" s="27">
        <v>366.37888780139133</v>
      </c>
      <c r="U40" s="27">
        <v>386.65781855624158</v>
      </c>
      <c r="V40" s="27">
        <v>10.78999420528338</v>
      </c>
      <c r="W40" s="27">
        <v>-9.2539978423480935</v>
      </c>
      <c r="X40" s="27">
        <v>-24.239114633673776</v>
      </c>
      <c r="Y40" s="27">
        <v>84.152252329987576</v>
      </c>
      <c r="Z40" s="27">
        <v>15.458003996517197</v>
      </c>
      <c r="AA40" s="27">
        <v>9.6267890604127455</v>
      </c>
      <c r="AB40" s="27">
        <v>14.958135505157955</v>
      </c>
      <c r="AC40" s="27">
        <v>15.359100695258576</v>
      </c>
      <c r="AD40" s="27">
        <v>32.019321629571586</v>
      </c>
      <c r="AE40" s="27">
        <v>685.07422276903662</v>
      </c>
      <c r="AF40" s="27">
        <v>-0.1279396196205618</v>
      </c>
      <c r="AG40" s="27">
        <v>105.23429375161685</v>
      </c>
      <c r="AH40" s="27">
        <v>6.7256614991755175</v>
      </c>
      <c r="AI40" s="27">
        <v>6.7256614991755175</v>
      </c>
      <c r="AJ40" s="27">
        <v>35.540675857128441</v>
      </c>
      <c r="AK40" s="27">
        <v>-147.20452510681153</v>
      </c>
      <c r="AL40" s="27">
        <v>-5.0987726440002685</v>
      </c>
      <c r="AM40" s="27">
        <v>27.715342457417236</v>
      </c>
      <c r="AN40" s="27">
        <v>3.1301158908801239</v>
      </c>
      <c r="AO40" s="27">
        <v>6.564531349804585</v>
      </c>
      <c r="AP40" s="27">
        <v>3.3190329328498462</v>
      </c>
      <c r="AQ40" s="27">
        <v>8.5346488743404372</v>
      </c>
      <c r="AR40" s="27">
        <v>4.3097890604127453</v>
      </c>
      <c r="AS40" s="27">
        <v>1</v>
      </c>
      <c r="AT40" s="27">
        <v>398.26288923214491</v>
      </c>
      <c r="AU40" s="27">
        <v>62.162957328842815</v>
      </c>
      <c r="AV40" s="27">
        <v>0.99075612756289955</v>
      </c>
      <c r="AW40" s="27">
        <v>484.11641867663309</v>
      </c>
      <c r="AX40" s="27">
        <v>84.986817935769949</v>
      </c>
      <c r="AY40" s="28">
        <v>84.15225232998759</v>
      </c>
      <c r="AZ40" s="28">
        <v>6.2667890604127452</v>
      </c>
      <c r="BA40" s="28">
        <v>-31.883053213855366</v>
      </c>
      <c r="BB40" s="28">
        <v>83.983161158572187</v>
      </c>
      <c r="BC40" s="28">
        <v>0.92138662089666346</v>
      </c>
      <c r="BD40" s="28">
        <v>72.879589459728791</v>
      </c>
      <c r="BE40" s="28">
        <v>75.559642174563791</v>
      </c>
      <c r="BF40" s="28">
        <v>77.246065627038334</v>
      </c>
      <c r="BG40" s="28">
        <v>10.301678117022625</v>
      </c>
    </row>
    <row r="41" spans="2:59" x14ac:dyDescent="0.25">
      <c r="B41" s="39">
        <v>46569</v>
      </c>
      <c r="C41" s="27">
        <v>-82.113232643470241</v>
      </c>
      <c r="D41" s="27">
        <v>-5.4325346654214091</v>
      </c>
      <c r="E41" s="27">
        <v>470.62204323083387</v>
      </c>
      <c r="F41" s="27">
        <v>72.168934093276377</v>
      </c>
      <c r="G41" s="27">
        <v>10.801134739889603</v>
      </c>
      <c r="H41" s="27">
        <v>574.73680106706718</v>
      </c>
      <c r="I41" s="27">
        <v>13.938229988435969</v>
      </c>
      <c r="J41" s="27">
        <v>43.977527963760252</v>
      </c>
      <c r="K41" s="27">
        <v>45.406797622582459</v>
      </c>
      <c r="L41" s="27">
        <v>-7.0248065942701148</v>
      </c>
      <c r="M41" s="27">
        <v>-9.2847262528444023</v>
      </c>
      <c r="N41" s="27">
        <v>-9.2398053712089645</v>
      </c>
      <c r="O41" s="27">
        <v>396.17237973277759</v>
      </c>
      <c r="P41" s="27">
        <v>-7.0248065942701148</v>
      </c>
      <c r="Q41" s="27">
        <v>-6.5561739800235914</v>
      </c>
      <c r="R41" s="27">
        <v>26.715342457417236</v>
      </c>
      <c r="S41" s="27">
        <v>14.694564031509017</v>
      </c>
      <c r="T41" s="27">
        <v>366.4189210756283</v>
      </c>
      <c r="U41" s="27">
        <v>386.79652891743586</v>
      </c>
      <c r="V41" s="27">
        <v>11.03942277671195</v>
      </c>
      <c r="W41" s="27">
        <v>-9.5565568660795037</v>
      </c>
      <c r="X41" s="27">
        <v>-24.011081546623601</v>
      </c>
      <c r="Y41" s="27">
        <v>84.18589455846832</v>
      </c>
      <c r="Z41" s="27">
        <v>15.576026314828407</v>
      </c>
      <c r="AA41" s="27">
        <v>9.6266963901304745</v>
      </c>
      <c r="AB41" s="27">
        <v>15.075417547923321</v>
      </c>
      <c r="AC41" s="27">
        <v>15.476367883935596</v>
      </c>
      <c r="AD41" s="27">
        <v>32.018630990990431</v>
      </c>
      <c r="AE41" s="27">
        <v>680.59536686584045</v>
      </c>
      <c r="AF41" s="27">
        <v>-0.1279396196205618</v>
      </c>
      <c r="AG41" s="27">
        <v>104.99006989166637</v>
      </c>
      <c r="AH41" s="27">
        <v>6.8168628207354098</v>
      </c>
      <c r="AI41" s="27">
        <v>6.8168628207354098</v>
      </c>
      <c r="AJ41" s="27">
        <v>35.535058665347734</v>
      </c>
      <c r="AK41" s="27">
        <v>-146.94066517333982</v>
      </c>
      <c r="AL41" s="27">
        <v>-5.1008309741660591</v>
      </c>
      <c r="AM41" s="27">
        <v>27.715342457417236</v>
      </c>
      <c r="AN41" s="27">
        <v>2.9697398086607598</v>
      </c>
      <c r="AO41" s="27">
        <v>6.4087148904740889</v>
      </c>
      <c r="AP41" s="27">
        <v>3.3189615660812088</v>
      </c>
      <c r="AQ41" s="27">
        <v>8.3390066732825883</v>
      </c>
      <c r="AR41" s="27">
        <v>4.3096963901304752</v>
      </c>
      <c r="AS41" s="27">
        <v>1</v>
      </c>
      <c r="AT41" s="27">
        <v>395.27025326981084</v>
      </c>
      <c r="AU41" s="27">
        <v>61.981320436698518</v>
      </c>
      <c r="AV41" s="27">
        <v>0.99073482404926694</v>
      </c>
      <c r="AW41" s="27">
        <v>484.0809589492664</v>
      </c>
      <c r="AX41" s="27">
        <v>85.015111814611373</v>
      </c>
      <c r="AY41" s="28">
        <v>84.185894558468334</v>
      </c>
      <c r="AZ41" s="28">
        <v>6.2666963901304751</v>
      </c>
      <c r="BA41" s="28">
        <v>-31.647357678977695</v>
      </c>
      <c r="BB41" s="28">
        <v>84.016763387663289</v>
      </c>
      <c r="BC41" s="28">
        <v>1.0196627218393171</v>
      </c>
      <c r="BD41" s="28">
        <v>72.62385226218781</v>
      </c>
      <c r="BE41" s="28">
        <v>75.301307434478446</v>
      </c>
      <c r="BF41" s="28">
        <v>76.841367836324849</v>
      </c>
      <c r="BG41" s="28">
        <v>10.314123514929026</v>
      </c>
    </row>
    <row r="42" spans="2:59" x14ac:dyDescent="0.25">
      <c r="B42" s="39">
        <v>46600</v>
      </c>
      <c r="C42" s="27">
        <v>-79.652648191896603</v>
      </c>
      <c r="D42" s="27">
        <v>-5.4371634056661078</v>
      </c>
      <c r="E42" s="27">
        <v>470.25620398904852</v>
      </c>
      <c r="F42" s="27">
        <v>72.062627519419792</v>
      </c>
      <c r="G42" s="27">
        <v>10.77842089586076</v>
      </c>
      <c r="H42" s="27">
        <v>573.914390222007</v>
      </c>
      <c r="I42" s="27">
        <v>14.430196038621725</v>
      </c>
      <c r="J42" s="27">
        <v>44.00400541065234</v>
      </c>
      <c r="K42" s="27">
        <v>45.434135586498542</v>
      </c>
      <c r="L42" s="27">
        <v>-6.949490531586056</v>
      </c>
      <c r="M42" s="27">
        <v>-9.2102035386746657</v>
      </c>
      <c r="N42" s="27">
        <v>-9.165560249704674</v>
      </c>
      <c r="O42" s="27">
        <v>396.17237973277759</v>
      </c>
      <c r="P42" s="27">
        <v>-6.949490531586056</v>
      </c>
      <c r="Q42" s="27">
        <v>-6.4806117423303951</v>
      </c>
      <c r="R42" s="27">
        <v>26.715342457417236</v>
      </c>
      <c r="S42" s="27">
        <v>14.694262022164974</v>
      </c>
      <c r="T42" s="27">
        <v>366.46085163971117</v>
      </c>
      <c r="U42" s="27">
        <v>386.66687627514489</v>
      </c>
      <c r="V42" s="27">
        <v>11.03942277671195</v>
      </c>
      <c r="W42" s="27">
        <v>-9.9952184927192178</v>
      </c>
      <c r="X42" s="27">
        <v>-23.326976119966094</v>
      </c>
      <c r="Y42" s="27">
        <v>84.286821243910566</v>
      </c>
      <c r="Z42" s="27">
        <v>15.753076606057286</v>
      </c>
      <c r="AA42" s="27">
        <v>9.6266963901304745</v>
      </c>
      <c r="AB42" s="27">
        <v>15.252869409867305</v>
      </c>
      <c r="AC42" s="27">
        <v>15.653839566897094</v>
      </c>
      <c r="AD42" s="27">
        <v>32.018630990990431</v>
      </c>
      <c r="AE42" s="27">
        <v>672.68598401958707</v>
      </c>
      <c r="AF42" s="27">
        <v>-0.1279396196205618</v>
      </c>
      <c r="AG42" s="27">
        <v>104.99006989166637</v>
      </c>
      <c r="AH42" s="27">
        <v>6.8978287041207649</v>
      </c>
      <c r="AI42" s="27">
        <v>6.8978287041207649</v>
      </c>
      <c r="AJ42" s="27">
        <v>35.528595660021779</v>
      </c>
      <c r="AK42" s="27">
        <v>-146.64748746948243</v>
      </c>
      <c r="AL42" s="27">
        <v>-5.1029676475357295</v>
      </c>
      <c r="AM42" s="27">
        <v>27.715342457417236</v>
      </c>
      <c r="AN42" s="27">
        <v>2.049386531747285</v>
      </c>
      <c r="AO42" s="27">
        <v>5.529196463565496</v>
      </c>
      <c r="AP42" s="27">
        <v>3.3189615660812088</v>
      </c>
      <c r="AQ42" s="27">
        <v>8.2191217050695151</v>
      </c>
      <c r="AR42" s="27">
        <v>4.3096963901304752</v>
      </c>
      <c r="AS42" s="27">
        <v>1</v>
      </c>
      <c r="AT42" s="27">
        <v>391.82653797065507</v>
      </c>
      <c r="AU42" s="27">
        <v>61.86662222048011</v>
      </c>
      <c r="AV42" s="27">
        <v>0.99073482404926694</v>
      </c>
      <c r="AW42" s="27">
        <v>484.04376766870951</v>
      </c>
      <c r="AX42" s="27">
        <v>85.109581782856708</v>
      </c>
      <c r="AY42" s="28">
        <v>84.28682124391058</v>
      </c>
      <c r="AZ42" s="28">
        <v>6.2666963901304751</v>
      </c>
      <c r="BA42" s="28">
        <v>-30.965046728584369</v>
      </c>
      <c r="BB42" s="28">
        <v>84.11757007493658</v>
      </c>
      <c r="BC42" s="28">
        <v>1.0196627218393171</v>
      </c>
      <c r="BD42" s="28">
        <v>71.614267045383954</v>
      </c>
      <c r="BE42" s="28">
        <v>74.28223211175559</v>
      </c>
      <c r="BF42" s="28">
        <v>76.443761133737368</v>
      </c>
      <c r="BG42" s="28">
        <v>10.312049281944624</v>
      </c>
    </row>
    <row r="43" spans="2:59" x14ac:dyDescent="0.25">
      <c r="B43" s="39">
        <v>46631</v>
      </c>
      <c r="C43" s="27">
        <v>-75.445731506593091</v>
      </c>
      <c r="D43" s="27">
        <v>-5.4335803920291417</v>
      </c>
      <c r="E43" s="27">
        <v>469.88991775595957</v>
      </c>
      <c r="F43" s="27">
        <v>71.963893173532256</v>
      </c>
      <c r="G43" s="27">
        <v>10.782945560708143</v>
      </c>
      <c r="H43" s="27">
        <v>573.09073930769057</v>
      </c>
      <c r="I43" s="27">
        <v>14.922035340149662</v>
      </c>
      <c r="J43" s="27">
        <v>44.031018757113941</v>
      </c>
      <c r="K43" s="27">
        <v>45.462026866720144</v>
      </c>
      <c r="L43" s="27">
        <v>-6.8664316961027021</v>
      </c>
      <c r="M43" s="27">
        <v>-9.1258594142171301</v>
      </c>
      <c r="N43" s="27">
        <v>-9.0820344880123471</v>
      </c>
      <c r="O43" s="27">
        <v>396.17237973277759</v>
      </c>
      <c r="P43" s="27">
        <v>-6.8664316961027021</v>
      </c>
      <c r="Q43" s="27">
        <v>-6.3971647493996482</v>
      </c>
      <c r="R43" s="27">
        <v>26.715342457417236</v>
      </c>
      <c r="S43" s="27">
        <v>14.693968528500973</v>
      </c>
      <c r="T43" s="27">
        <v>366.50330728861059</v>
      </c>
      <c r="U43" s="27">
        <v>386.53573384603533</v>
      </c>
      <c r="V43" s="27">
        <v>11.03942277671195</v>
      </c>
      <c r="W43" s="27">
        <v>-10.49067113352211</v>
      </c>
      <c r="X43" s="27">
        <v>-22.785785659494501</v>
      </c>
      <c r="Y43" s="27">
        <v>84.354105700872068</v>
      </c>
      <c r="Z43" s="27">
        <v>15.90950077591496</v>
      </c>
      <c r="AA43" s="27">
        <v>9.6266963901304745</v>
      </c>
      <c r="AB43" s="27">
        <v>15.408837786107124</v>
      </c>
      <c r="AC43" s="27">
        <v>15.809262599478954</v>
      </c>
      <c r="AD43" s="27">
        <v>32.018630990990431</v>
      </c>
      <c r="AE43" s="27">
        <v>660.41713340926037</v>
      </c>
      <c r="AF43" s="27">
        <v>-0.1279396196205618</v>
      </c>
      <c r="AG43" s="27">
        <v>104.99006989166637</v>
      </c>
      <c r="AH43" s="27">
        <v>6.9876377659738305</v>
      </c>
      <c r="AI43" s="27">
        <v>6.9876377659738305</v>
      </c>
      <c r="AJ43" s="27">
        <v>35.521619681431808</v>
      </c>
      <c r="AK43" s="27">
        <v>-146.28101533966066</v>
      </c>
      <c r="AL43" s="27">
        <v>-5.1051119423115958</v>
      </c>
      <c r="AM43" s="27">
        <v>27.715342457417236</v>
      </c>
      <c r="AN43" s="27">
        <v>0.8380657988080995</v>
      </c>
      <c r="AO43" s="27">
        <v>4.2946432042269134</v>
      </c>
      <c r="AP43" s="27">
        <v>3.3189615660812088</v>
      </c>
      <c r="AQ43" s="27">
        <v>8.0312579233156907</v>
      </c>
      <c r="AR43" s="27">
        <v>4.3096963901304752</v>
      </c>
      <c r="AS43" s="27">
        <v>1</v>
      </c>
      <c r="AT43" s="27">
        <v>388.13873737602825</v>
      </c>
      <c r="AU43" s="27">
        <v>61.739339894211398</v>
      </c>
      <c r="AV43" s="27">
        <v>0.99073482404926694</v>
      </c>
      <c r="AW43" s="27">
        <v>484.00606417050949</v>
      </c>
      <c r="AX43" s="27">
        <v>85.17067454605484</v>
      </c>
      <c r="AY43" s="28">
        <v>84.354105700872068</v>
      </c>
      <c r="AZ43" s="28">
        <v>6.2666963901304751</v>
      </c>
      <c r="BA43" s="28">
        <v>-30.421537060784701</v>
      </c>
      <c r="BB43" s="28">
        <v>84.184774533118784</v>
      </c>
      <c r="BC43" s="28">
        <v>1.0196627218393171</v>
      </c>
      <c r="BD43" s="28">
        <v>70.306072917751109</v>
      </c>
      <c r="BE43" s="28">
        <v>72.9732549637163</v>
      </c>
      <c r="BF43" s="28">
        <v>76.046631395178636</v>
      </c>
      <c r="BG43" s="28">
        <v>10.336940077757426</v>
      </c>
    </row>
    <row r="44" spans="2:59" x14ac:dyDescent="0.25">
      <c r="B44" s="39">
        <v>46661</v>
      </c>
      <c r="C44" s="27">
        <v>-69.48301946103183</v>
      </c>
      <c r="D44" s="27">
        <v>-5.4468732789883898</v>
      </c>
      <c r="E44" s="27">
        <v>469.57151603725981</v>
      </c>
      <c r="F44" s="27">
        <v>71.860119138271756</v>
      </c>
      <c r="G44" s="27">
        <v>10.767236166113548</v>
      </c>
      <c r="H44" s="27">
        <v>572.21192263985574</v>
      </c>
      <c r="I44" s="27">
        <v>15.415454959796513</v>
      </c>
      <c r="J44" s="27">
        <v>44.057633127231981</v>
      </c>
      <c r="K44" s="27">
        <v>45.489506203867016</v>
      </c>
      <c r="L44" s="27">
        <v>-6.8009700715268382</v>
      </c>
      <c r="M44" s="27">
        <v>-9.0602298089792228</v>
      </c>
      <c r="N44" s="27">
        <v>-9.0161419426772902</v>
      </c>
      <c r="O44" s="27">
        <v>396.17237973277759</v>
      </c>
      <c r="P44" s="27">
        <v>-6.8009700715268382</v>
      </c>
      <c r="Q44" s="27">
        <v>-6.3314584557533902</v>
      </c>
      <c r="R44" s="27">
        <v>26.715342457417236</v>
      </c>
      <c r="S44" s="27">
        <v>14.693692118415221</v>
      </c>
      <c r="T44" s="27">
        <v>366.54485190709966</v>
      </c>
      <c r="U44" s="27">
        <v>386.40754143425949</v>
      </c>
      <c r="V44" s="27">
        <v>11.03942277671195</v>
      </c>
      <c r="W44" s="27">
        <v>-11.069351984736558</v>
      </c>
      <c r="X44" s="27">
        <v>-22.136341169524414</v>
      </c>
      <c r="Y44" s="27">
        <v>84.396158486472999</v>
      </c>
      <c r="Z44" s="27">
        <v>16.015779111290726</v>
      </c>
      <c r="AA44" s="27">
        <v>9.6266963901304745</v>
      </c>
      <c r="AB44" s="27">
        <v>15.516260427623459</v>
      </c>
      <c r="AC44" s="27">
        <v>15.916414214382408</v>
      </c>
      <c r="AD44" s="27">
        <v>32.018630990990431</v>
      </c>
      <c r="AE44" s="27">
        <v>629.16907556358217</v>
      </c>
      <c r="AF44" s="27">
        <v>-0.1279396196205618</v>
      </c>
      <c r="AG44" s="27">
        <v>104.99006989166637</v>
      </c>
      <c r="AH44" s="27">
        <v>7.0589537564196094</v>
      </c>
      <c r="AI44" s="27">
        <v>7.0589537564196094</v>
      </c>
      <c r="AJ44" s="27">
        <v>35.514536425929293</v>
      </c>
      <c r="AK44" s="27">
        <v>-145.69465993194581</v>
      </c>
      <c r="AL44" s="27">
        <v>-5.1071924945881966</v>
      </c>
      <c r="AM44" s="27">
        <v>27.715342457417236</v>
      </c>
      <c r="AN44" s="27">
        <v>-0.64238321225527883</v>
      </c>
      <c r="AO44" s="27">
        <v>2.7488458497924855</v>
      </c>
      <c r="AP44" s="27">
        <v>3.3189615660812088</v>
      </c>
      <c r="AQ44" s="27">
        <v>7.8503316475180966</v>
      </c>
      <c r="AR44" s="27">
        <v>4.3096963901304752</v>
      </c>
      <c r="AS44" s="27">
        <v>1</v>
      </c>
      <c r="AT44" s="27">
        <v>384.00113069282685</v>
      </c>
      <c r="AU44" s="27">
        <v>61.604882867038263</v>
      </c>
      <c r="AV44" s="27">
        <v>0.99073482404926694</v>
      </c>
      <c r="AW44" s="27">
        <v>483.96912990956798</v>
      </c>
      <c r="AX44" s="27">
        <v>85.206890533705277</v>
      </c>
      <c r="AY44" s="28">
        <v>84.396158486472999</v>
      </c>
      <c r="AZ44" s="28">
        <v>6.2666963901304751</v>
      </c>
      <c r="BA44" s="28">
        <v>-29.769272950324062</v>
      </c>
      <c r="BB44" s="28">
        <v>84.226777319482665</v>
      </c>
      <c r="BC44" s="28">
        <v>1.1056061356048534</v>
      </c>
      <c r="BD44" s="28">
        <v>68.749270305447567</v>
      </c>
      <c r="BE44" s="28">
        <v>71.413561573679743</v>
      </c>
      <c r="BF44" s="28">
        <v>75.697989892157636</v>
      </c>
      <c r="BG44" s="28">
        <v>10.335902961265225</v>
      </c>
    </row>
    <row r="45" spans="2:59" x14ac:dyDescent="0.25">
      <c r="B45" s="39">
        <v>46692</v>
      </c>
      <c r="C45" s="27">
        <v>-66.27605470384735</v>
      </c>
      <c r="D45" s="27">
        <v>-5.4642825309932954</v>
      </c>
      <c r="E45" s="27">
        <v>469.21683891233334</v>
      </c>
      <c r="F45" s="27">
        <v>71.767290364095174</v>
      </c>
      <c r="G45" s="27">
        <v>10.862917505941132</v>
      </c>
      <c r="H45" s="27">
        <v>571.39807888447365</v>
      </c>
      <c r="I45" s="27">
        <v>15.907104302307598</v>
      </c>
      <c r="J45" s="27">
        <v>44.08558639776313</v>
      </c>
      <c r="K45" s="27">
        <v>45.518367955690429</v>
      </c>
      <c r="L45" s="27">
        <v>-6.7369217164691051</v>
      </c>
      <c r="M45" s="27">
        <v>-8.9967338939895392</v>
      </c>
      <c r="N45" s="27">
        <v>-8.9520480029419982</v>
      </c>
      <c r="O45" s="27">
        <v>396.16906048970071</v>
      </c>
      <c r="P45" s="27">
        <v>-6.7369217164691051</v>
      </c>
      <c r="Q45" s="27">
        <v>-6.2677834345554517</v>
      </c>
      <c r="R45" s="27">
        <v>26.715522057565522</v>
      </c>
      <c r="S45" s="27">
        <v>14.69394961698511</v>
      </c>
      <c r="T45" s="27">
        <v>366.58699378798764</v>
      </c>
      <c r="U45" s="27">
        <v>386.26307471596368</v>
      </c>
      <c r="V45" s="27">
        <v>11.03951920528338</v>
      </c>
      <c r="W45" s="27">
        <v>-10.374868100152234</v>
      </c>
      <c r="X45" s="27">
        <v>-21.230188916537976</v>
      </c>
      <c r="Y45" s="27">
        <v>84.383963482069746</v>
      </c>
      <c r="Z45" s="27">
        <v>16.071357847869059</v>
      </c>
      <c r="AA45" s="27">
        <v>9.6242807933290724</v>
      </c>
      <c r="AB45" s="27">
        <v>15.571521542342024</v>
      </c>
      <c r="AC45" s="27">
        <v>15.970978173030367</v>
      </c>
      <c r="AD45" s="27">
        <v>32.018625556932655</v>
      </c>
      <c r="AE45" s="27">
        <v>622.559553037981</v>
      </c>
      <c r="AF45" s="27">
        <v>-0.1279396196205618</v>
      </c>
      <c r="AG45" s="27">
        <v>104.98815275125064</v>
      </c>
      <c r="AH45" s="27">
        <v>7.1278835498464472</v>
      </c>
      <c r="AI45" s="27">
        <v>7.1278835498464472</v>
      </c>
      <c r="AJ45" s="27">
        <v>35.506891789465939</v>
      </c>
      <c r="AK45" s="27">
        <v>-144.3246405029297</v>
      </c>
      <c r="AL45" s="27">
        <v>-0.3019203448834018</v>
      </c>
      <c r="AM45" s="27">
        <v>27.715522057565522</v>
      </c>
      <c r="AN45" s="27">
        <v>-1.8747870669047235</v>
      </c>
      <c r="AO45" s="27">
        <v>1.3459484752761928</v>
      </c>
      <c r="AP45" s="27">
        <v>3.3189610045557525</v>
      </c>
      <c r="AQ45" s="27">
        <v>7.5442711544818613</v>
      </c>
      <c r="AR45" s="27">
        <v>4.3072807933290722</v>
      </c>
      <c r="AS45" s="27">
        <v>1</v>
      </c>
      <c r="AT45" s="27">
        <v>379.6027438708532</v>
      </c>
      <c r="AU45" s="27">
        <v>62.631493245702494</v>
      </c>
      <c r="AV45" s="27">
        <v>0.99073465642972303</v>
      </c>
      <c r="AW45" s="27">
        <v>483.93054159042919</v>
      </c>
      <c r="AX45" s="27">
        <v>85.188966926671995</v>
      </c>
      <c r="AY45" s="28">
        <v>84.38396348206976</v>
      </c>
      <c r="AZ45" s="28">
        <v>6.2642807933290721</v>
      </c>
      <c r="BA45" s="28">
        <v>-28.865794461521141</v>
      </c>
      <c r="BB45" s="28">
        <v>84.21456925828619</v>
      </c>
      <c r="BC45" s="28">
        <v>1.0074257316971373</v>
      </c>
      <c r="BD45" s="28">
        <v>67.443484566789294</v>
      </c>
      <c r="BE45" s="28">
        <v>70.09331976055401</v>
      </c>
      <c r="BF45" s="28">
        <v>75.391902671019793</v>
      </c>
      <c r="BG45" s="28">
        <v>10.455354807237786</v>
      </c>
    </row>
    <row r="46" spans="2:59" x14ac:dyDescent="0.25">
      <c r="B46" s="39">
        <v>46722</v>
      </c>
      <c r="C46" s="27">
        <v>-65.81668684306851</v>
      </c>
      <c r="D46" s="27">
        <v>-5.5261801482762838</v>
      </c>
      <c r="E46" s="27">
        <v>468.85202879058909</v>
      </c>
      <c r="F46" s="27">
        <v>71.682312195241067</v>
      </c>
      <c r="G46" s="27">
        <v>10.896071318222599</v>
      </c>
      <c r="H46" s="27">
        <v>570.58083413745203</v>
      </c>
      <c r="I46" s="27">
        <v>16.147985612038042</v>
      </c>
      <c r="J46" s="27">
        <v>44.113042467872383</v>
      </c>
      <c r="K46" s="27">
        <v>45.546716348078235</v>
      </c>
      <c r="L46" s="27">
        <v>-6.7156086670447834</v>
      </c>
      <c r="M46" s="27">
        <v>-8.9787643533254062</v>
      </c>
      <c r="N46" s="27">
        <v>-8.9307462825304764</v>
      </c>
      <c r="O46" s="27">
        <v>396.16906048970071</v>
      </c>
      <c r="P46" s="27">
        <v>-6.7156086670447834</v>
      </c>
      <c r="Q46" s="27">
        <v>-6.2465091371834953</v>
      </c>
      <c r="R46" s="27">
        <v>26.715522057565522</v>
      </c>
      <c r="S46" s="27">
        <v>14.693687141830353</v>
      </c>
      <c r="T46" s="27">
        <v>366.62934254195284</v>
      </c>
      <c r="U46" s="27">
        <v>386.13268805630992</v>
      </c>
      <c r="V46" s="27">
        <v>11.03951920528338</v>
      </c>
      <c r="W46" s="27">
        <v>-10.544313470877578</v>
      </c>
      <c r="X46" s="27">
        <v>-20.605272274569501</v>
      </c>
      <c r="Y46" s="27">
        <v>84.333512481703536</v>
      </c>
      <c r="Z46" s="27">
        <v>16.040628682128172</v>
      </c>
      <c r="AA46" s="27">
        <v>9.7777208215901581</v>
      </c>
      <c r="AB46" s="27">
        <v>15.540121536964541</v>
      </c>
      <c r="AC46" s="27">
        <v>15.940440937784361</v>
      </c>
      <c r="AD46" s="27">
        <v>32.018625556932655</v>
      </c>
      <c r="AE46" s="27">
        <v>618.96795154655854</v>
      </c>
      <c r="AF46" s="27">
        <v>-0.1279396196205618</v>
      </c>
      <c r="AG46" s="27">
        <v>104.98815275125064</v>
      </c>
      <c r="AH46" s="27">
        <v>7.1519560192502825</v>
      </c>
      <c r="AI46" s="27">
        <v>7.1519560192502825</v>
      </c>
      <c r="AJ46" s="27">
        <v>35.49913305138557</v>
      </c>
      <c r="AK46" s="27">
        <v>-142.03377319335937</v>
      </c>
      <c r="AL46" s="27">
        <v>-0.3019203448834018</v>
      </c>
      <c r="AM46" s="27">
        <v>27.715522057565522</v>
      </c>
      <c r="AN46" s="27">
        <v>-3.0519584414010037</v>
      </c>
      <c r="AO46" s="27">
        <v>0.21765391504843484</v>
      </c>
      <c r="AP46" s="27">
        <v>3.3189610045557525</v>
      </c>
      <c r="AQ46" s="27">
        <v>7.6529807938333674</v>
      </c>
      <c r="AR46" s="27">
        <v>4.4607208215901579</v>
      </c>
      <c r="AS46" s="27">
        <v>1</v>
      </c>
      <c r="AT46" s="27">
        <v>377.61596289392207</v>
      </c>
      <c r="AU46" s="27">
        <v>62.566753622646637</v>
      </c>
      <c r="AV46" s="27">
        <v>0.99073465642972303</v>
      </c>
      <c r="AW46" s="27">
        <v>483.89282362112937</v>
      </c>
      <c r="AX46" s="27">
        <v>85.133566764025218</v>
      </c>
      <c r="AY46" s="28">
        <v>84.333512481703551</v>
      </c>
      <c r="AZ46" s="28">
        <v>6.4177208215901578</v>
      </c>
      <c r="BA46" s="28">
        <v>-28.237599954601315</v>
      </c>
      <c r="BB46" s="28">
        <v>84.16417825883552</v>
      </c>
      <c r="BC46" s="28">
        <v>1.0074257316971373</v>
      </c>
      <c r="BD46" s="28">
        <v>66.23335401884691</v>
      </c>
      <c r="BE46" s="28">
        <v>68.885195786294389</v>
      </c>
      <c r="BF46" s="28">
        <v>75.227292483479985</v>
      </c>
      <c r="BG46" s="28">
        <v>10.507532443764573</v>
      </c>
    </row>
    <row r="47" spans="2:59" x14ac:dyDescent="0.25">
      <c r="B47" s="39">
        <v>46753</v>
      </c>
      <c r="C47" s="27">
        <v>-61.147124698954158</v>
      </c>
      <c r="D47" s="27">
        <v>-5.4855134778582784</v>
      </c>
      <c r="E47" s="27">
        <v>468.48570981519481</v>
      </c>
      <c r="F47" s="27">
        <v>71.632421386079827</v>
      </c>
      <c r="G47" s="27">
        <v>10.9458650770577</v>
      </c>
      <c r="H47" s="27">
        <v>569.4783183782456</v>
      </c>
      <c r="I47" s="27">
        <v>15.952941131577576</v>
      </c>
      <c r="J47" s="27">
        <v>45.800599592098763</v>
      </c>
      <c r="K47" s="27">
        <v>47.289119078841971</v>
      </c>
      <c r="L47" s="27">
        <v>-6.6696524042235916</v>
      </c>
      <c r="M47" s="27">
        <v>-8.9345056976529147</v>
      </c>
      <c r="N47" s="27">
        <v>-8.8845925549721798</v>
      </c>
      <c r="O47" s="27">
        <v>396.16906048970071</v>
      </c>
      <c r="P47" s="27">
        <v>-6.6696524042235916</v>
      </c>
      <c r="Q47" s="27">
        <v>-6.2846777295272984</v>
      </c>
      <c r="R47" s="27">
        <v>26.715522057565522</v>
      </c>
      <c r="S47" s="27">
        <v>14.693422523584957</v>
      </c>
      <c r="T47" s="27">
        <v>365.79344823576935</v>
      </c>
      <c r="U47" s="27">
        <v>385.99699171027811</v>
      </c>
      <c r="V47" s="27">
        <v>11.03951920528338</v>
      </c>
      <c r="W47" s="27">
        <v>-10.691793700953337</v>
      </c>
      <c r="X47" s="27">
        <v>-20.935401787246278</v>
      </c>
      <c r="Y47" s="27">
        <v>84.232610480971104</v>
      </c>
      <c r="Z47" s="27">
        <v>15.990445474641632</v>
      </c>
      <c r="AA47" s="27">
        <v>10.128879286267672</v>
      </c>
      <c r="AB47" s="27">
        <v>15.388745037361995</v>
      </c>
      <c r="AC47" s="27">
        <v>15.890571168284675</v>
      </c>
      <c r="AD47" s="27">
        <v>34.032463379352329</v>
      </c>
      <c r="AE47" s="27">
        <v>616.86055014512772</v>
      </c>
      <c r="AF47" s="27">
        <v>-0.1279396196205618</v>
      </c>
      <c r="AG47" s="27">
        <v>104.98815275125064</v>
      </c>
      <c r="AH47" s="27">
        <v>7.2020437641390211</v>
      </c>
      <c r="AI47" s="27">
        <v>7.2020437641390211</v>
      </c>
      <c r="AJ47" s="27">
        <v>35.284955281802432</v>
      </c>
      <c r="AK47" s="27">
        <v>-143.23647853088377</v>
      </c>
      <c r="AL47" s="27">
        <v>-0.3019203448834018</v>
      </c>
      <c r="AM47" s="27">
        <v>27.715522057565522</v>
      </c>
      <c r="AN47" s="27">
        <v>-2.3915122499735482</v>
      </c>
      <c r="AO47" s="27">
        <v>0.77781064198504579</v>
      </c>
      <c r="AP47" s="27">
        <v>3.3488316535967537</v>
      </c>
      <c r="AQ47" s="27">
        <v>7.8037041242849803</v>
      </c>
      <c r="AR47" s="27">
        <v>4.8118792862676729</v>
      </c>
      <c r="AS47" s="27">
        <v>1</v>
      </c>
      <c r="AT47" s="27">
        <v>377.33150462232896</v>
      </c>
      <c r="AU47" s="27">
        <v>62.588116313979583</v>
      </c>
      <c r="AV47" s="27">
        <v>0.99073465642972303</v>
      </c>
      <c r="AW47" s="27">
        <v>483.85349566129236</v>
      </c>
      <c r="AX47" s="27">
        <v>85.028033038640203</v>
      </c>
      <c r="AY47" s="28">
        <v>84.232610480971104</v>
      </c>
      <c r="AZ47" s="28">
        <v>6.7688792862676728</v>
      </c>
      <c r="BA47" s="28">
        <v>-29.16536974311294</v>
      </c>
      <c r="BB47" s="28">
        <v>84.063396259934137</v>
      </c>
      <c r="BC47" s="28">
        <v>1.0425848897333674</v>
      </c>
      <c r="BD47" s="28">
        <v>66.708770230082635</v>
      </c>
      <c r="BE47" s="28">
        <v>69.37879485717157</v>
      </c>
      <c r="BF47" s="28">
        <v>75.498615515852279</v>
      </c>
      <c r="BG47" s="28">
        <v>10.762411666864843</v>
      </c>
    </row>
    <row r="48" spans="2:59" x14ac:dyDescent="0.25">
      <c r="B48" s="39">
        <v>46784</v>
      </c>
      <c r="C48" s="27">
        <v>-66.846043921937465</v>
      </c>
      <c r="D48" s="27">
        <v>-5.58176659848667</v>
      </c>
      <c r="E48" s="27">
        <v>468.11912885398715</v>
      </c>
      <c r="F48" s="27">
        <v>71.575441791174669</v>
      </c>
      <c r="G48" s="27">
        <v>10.829617251967125</v>
      </c>
      <c r="H48" s="27">
        <v>568.37503530535867</v>
      </c>
      <c r="I48" s="27">
        <v>15.944495210179857</v>
      </c>
      <c r="J48" s="27">
        <v>45.82971794831299</v>
      </c>
      <c r="K48" s="27">
        <v>47.319183781633157</v>
      </c>
      <c r="L48" s="27">
        <v>-6.6137056494847473</v>
      </c>
      <c r="M48" s="27">
        <v>-8.88083105235863</v>
      </c>
      <c r="N48" s="27">
        <v>-8.8295631105757515</v>
      </c>
      <c r="O48" s="27">
        <v>396.16906048970071</v>
      </c>
      <c r="P48" s="27">
        <v>-6.6137056494847473</v>
      </c>
      <c r="Q48" s="27">
        <v>-6.167043379352954</v>
      </c>
      <c r="R48" s="27">
        <v>26.715522057565522</v>
      </c>
      <c r="S48" s="27">
        <v>14.693164260754845</v>
      </c>
      <c r="T48" s="27">
        <v>366.35120216098909</v>
      </c>
      <c r="U48" s="27">
        <v>385.86042149443301</v>
      </c>
      <c r="V48" s="27">
        <v>11.03951920528338</v>
      </c>
      <c r="W48" s="27">
        <v>-10.501429148656966</v>
      </c>
      <c r="X48" s="27">
        <v>-21.187034235605722</v>
      </c>
      <c r="Y48" s="27">
        <v>84.165342480482821</v>
      </c>
      <c r="Z48" s="27">
        <v>15.975396358546442</v>
      </c>
      <c r="AA48" s="27">
        <v>9.8079704271616297</v>
      </c>
      <c r="AB48" s="27">
        <v>15.29176213980406</v>
      </c>
      <c r="AC48" s="27">
        <v>15.875616047071221</v>
      </c>
      <c r="AD48" s="27">
        <v>34.032463379352329</v>
      </c>
      <c r="AE48" s="27">
        <v>620.21450701686433</v>
      </c>
      <c r="AF48" s="27">
        <v>-0.1279396196205618</v>
      </c>
      <c r="AG48" s="27">
        <v>104.98815275125064</v>
      </c>
      <c r="AH48" s="27">
        <v>7.2614999824049438</v>
      </c>
      <c r="AI48" s="27">
        <v>7.2614999824049438</v>
      </c>
      <c r="AJ48" s="27">
        <v>35.787410319152571</v>
      </c>
      <c r="AK48" s="27">
        <v>-145.34121287155151</v>
      </c>
      <c r="AL48" s="27">
        <v>-0.3019203448834018</v>
      </c>
      <c r="AM48" s="27">
        <v>27.715522057565522</v>
      </c>
      <c r="AN48" s="27">
        <v>-2.3659371115211036</v>
      </c>
      <c r="AO48" s="27">
        <v>0.77333012531946577</v>
      </c>
      <c r="AP48" s="27">
        <v>3.3488316535967537</v>
      </c>
      <c r="AQ48" s="27">
        <v>7.6797234429176164</v>
      </c>
      <c r="AR48" s="27">
        <v>4.4909704271616295</v>
      </c>
      <c r="AS48" s="27">
        <v>1</v>
      </c>
      <c r="AT48" s="27">
        <v>376.57836612134332</v>
      </c>
      <c r="AU48" s="27">
        <v>62.208822785949344</v>
      </c>
      <c r="AV48" s="27">
        <v>0.99073465642972303</v>
      </c>
      <c r="AW48" s="27">
        <v>483.81384203658052</v>
      </c>
      <c r="AX48" s="27">
        <v>84.955641727628958</v>
      </c>
      <c r="AY48" s="28">
        <v>84.165342480482835</v>
      </c>
      <c r="AZ48" s="28">
        <v>6.4479704271616294</v>
      </c>
      <c r="BA48" s="28">
        <v>-30.318958088783514</v>
      </c>
      <c r="BB48" s="28">
        <v>83.996208260666563</v>
      </c>
      <c r="BC48" s="28">
        <v>0.97669924688037457</v>
      </c>
      <c r="BD48" s="28">
        <v>66.569373667993361</v>
      </c>
      <c r="BE48" s="28">
        <v>69.226315994246733</v>
      </c>
      <c r="BF48" s="28">
        <v>75.115012767125776</v>
      </c>
      <c r="BG48" s="28">
        <v>10.644971354817477</v>
      </c>
    </row>
    <row r="49" spans="2:59" x14ac:dyDescent="0.25">
      <c r="B49" s="39">
        <v>46813</v>
      </c>
      <c r="C49" s="27">
        <v>-82.273918438920717</v>
      </c>
      <c r="D49" s="27">
        <v>-5.7102611759960826</v>
      </c>
      <c r="E49" s="27">
        <v>467.75481892835967</v>
      </c>
      <c r="F49" s="27">
        <v>71.50531882823438</v>
      </c>
      <c r="G49" s="27">
        <v>10.498162797578551</v>
      </c>
      <c r="H49" s="27">
        <v>567.27690172051302</v>
      </c>
      <c r="I49" s="27">
        <v>15.936532029946346</v>
      </c>
      <c r="J49" s="27">
        <v>45.857258311448923</v>
      </c>
      <c r="K49" s="27">
        <v>47.347619206571011</v>
      </c>
      <c r="L49" s="27">
        <v>-6.5664173210745336</v>
      </c>
      <c r="M49" s="27">
        <v>-8.8344442962695435</v>
      </c>
      <c r="N49" s="27">
        <v>-8.7816342396498257</v>
      </c>
      <c r="O49" s="27">
        <v>396.16906048970071</v>
      </c>
      <c r="P49" s="27">
        <v>-6.5664173210745336</v>
      </c>
      <c r="Q49" s="27">
        <v>-6.0725604704363239</v>
      </c>
      <c r="R49" s="27">
        <v>26.715522057565522</v>
      </c>
      <c r="S49" s="27">
        <v>14.692928117847092</v>
      </c>
      <c r="T49" s="27">
        <v>366.64975237727089</v>
      </c>
      <c r="U49" s="27">
        <v>385.73196008558352</v>
      </c>
      <c r="V49" s="27">
        <v>11.03951920528338</v>
      </c>
      <c r="W49" s="27">
        <v>-10.35813275489541</v>
      </c>
      <c r="X49" s="27">
        <v>-21.431562141328481</v>
      </c>
      <c r="Y49" s="27">
        <v>84.0896659799335</v>
      </c>
      <c r="Z49" s="27">
        <v>15.954124907975409</v>
      </c>
      <c r="AA49" s="27">
        <v>9.8079704271616297</v>
      </c>
      <c r="AB49" s="27">
        <v>15.308452766951577</v>
      </c>
      <c r="AC49" s="27">
        <v>15.852887555834519</v>
      </c>
      <c r="AD49" s="27">
        <v>34.032463379352329</v>
      </c>
      <c r="AE49" s="27">
        <v>625.50031612017017</v>
      </c>
      <c r="AF49" s="27">
        <v>-0.1279396196205618</v>
      </c>
      <c r="AG49" s="27">
        <v>104.98815275125064</v>
      </c>
      <c r="AH49" s="27">
        <v>7.3136514430870765</v>
      </c>
      <c r="AI49" s="27">
        <v>7.3136514430870765</v>
      </c>
      <c r="AJ49" s="27">
        <v>36.293557566510337</v>
      </c>
      <c r="AK49" s="27">
        <v>-147.18822463989258</v>
      </c>
      <c r="AL49" s="27">
        <v>-0.3019203448834018</v>
      </c>
      <c r="AM49" s="27">
        <v>27.715522057565522</v>
      </c>
      <c r="AN49" s="27">
        <v>-2.3223114237148006</v>
      </c>
      <c r="AO49" s="27">
        <v>0.76543184542668274</v>
      </c>
      <c r="AP49" s="27">
        <v>3.3488316535967537</v>
      </c>
      <c r="AQ49" s="27">
        <v>7.7583610850551565</v>
      </c>
      <c r="AR49" s="27">
        <v>4.4909704271616295</v>
      </c>
      <c r="AS49" s="27">
        <v>1</v>
      </c>
      <c r="AT49" s="27">
        <v>375.79923245466074</v>
      </c>
      <c r="AU49" s="27">
        <v>61.823636848422353</v>
      </c>
      <c r="AV49" s="27">
        <v>0.99073465642972303</v>
      </c>
      <c r="AW49" s="27">
        <v>483.77647988644617</v>
      </c>
      <c r="AX49" s="27">
        <v>84.875247609753018</v>
      </c>
      <c r="AY49" s="28">
        <v>84.089665979933514</v>
      </c>
      <c r="AZ49" s="28">
        <v>6.4479704271616294</v>
      </c>
      <c r="BA49" s="28">
        <v>-30.107344393745343</v>
      </c>
      <c r="BB49" s="28">
        <v>83.920621761490537</v>
      </c>
      <c r="BC49" s="28">
        <v>0.86699058469855639</v>
      </c>
      <c r="BD49" s="28">
        <v>66.430442975419624</v>
      </c>
      <c r="BE49" s="28">
        <v>69.081957032237739</v>
      </c>
      <c r="BF49" s="28">
        <v>75.011227862127555</v>
      </c>
      <c r="BG49" s="28">
        <v>10.310722840011177</v>
      </c>
    </row>
    <row r="50" spans="2:59" x14ac:dyDescent="0.25">
      <c r="B50" s="39">
        <v>46844</v>
      </c>
      <c r="C50" s="27">
        <v>-85.961091535608247</v>
      </c>
      <c r="D50" s="27">
        <v>-5.6389790143040077</v>
      </c>
      <c r="E50" s="27">
        <v>467.43803925316126</v>
      </c>
      <c r="F50" s="27">
        <v>71.430569855445711</v>
      </c>
      <c r="G50" s="27">
        <v>9.5235300982071305</v>
      </c>
      <c r="H50" s="27">
        <v>566.21627392067285</v>
      </c>
      <c r="I50" s="27">
        <v>15.715317448080025</v>
      </c>
      <c r="J50" s="27">
        <v>46.228192282212135</v>
      </c>
      <c r="K50" s="27">
        <v>47.730608531384028</v>
      </c>
      <c r="L50" s="27">
        <v>-6.4920214845067452</v>
      </c>
      <c r="M50" s="27">
        <v>-8.7604280949705498</v>
      </c>
      <c r="N50" s="27">
        <v>-8.7074521344631819</v>
      </c>
      <c r="O50" s="27">
        <v>396.16906048970071</v>
      </c>
      <c r="P50" s="27">
        <v>-6.4920214845067452</v>
      </c>
      <c r="Q50" s="27">
        <v>-7.2118079650311939</v>
      </c>
      <c r="R50" s="27">
        <v>26.715522057565522</v>
      </c>
      <c r="S50" s="27">
        <v>14.692681231942727</v>
      </c>
      <c r="T50" s="27">
        <v>359.68408350414882</v>
      </c>
      <c r="U50" s="27">
        <v>385.5939789784004</v>
      </c>
      <c r="V50" s="27">
        <v>11.03951920528338</v>
      </c>
      <c r="W50" s="27">
        <v>-9.8709239730640768</v>
      </c>
      <c r="X50" s="27">
        <v>-21.709119541717545</v>
      </c>
      <c r="Y50" s="27">
        <v>84.046571085982094</v>
      </c>
      <c r="Z50" s="27">
        <v>15.979095296422207</v>
      </c>
      <c r="AA50" s="27">
        <v>9.7381533806966836</v>
      </c>
      <c r="AB50" s="27">
        <v>15.452008648583647</v>
      </c>
      <c r="AC50" s="27">
        <v>15.878578830612136</v>
      </c>
      <c r="AD50" s="27">
        <v>34.386975876318061</v>
      </c>
      <c r="AE50" s="27">
        <v>676.45288281165506</v>
      </c>
      <c r="AF50" s="27">
        <v>-0.1279396196205618</v>
      </c>
      <c r="AG50" s="27">
        <v>104.98815275125064</v>
      </c>
      <c r="AH50" s="27">
        <v>7.3937907940192895</v>
      </c>
      <c r="AI50" s="27">
        <v>7.3937907940192895</v>
      </c>
      <c r="AJ50" s="27">
        <v>35.465335330528852</v>
      </c>
      <c r="AK50" s="27">
        <v>-141.4036471157074</v>
      </c>
      <c r="AL50" s="27">
        <v>-5.1246380338410651</v>
      </c>
      <c r="AM50" s="27">
        <v>27.715522057565522</v>
      </c>
      <c r="AN50" s="27">
        <v>1.0729814564531373</v>
      </c>
      <c r="AO50" s="27">
        <v>5.3012145569827247</v>
      </c>
      <c r="AP50" s="27">
        <v>3.393266032925117</v>
      </c>
      <c r="AQ50" s="27">
        <v>8.4960331902692232</v>
      </c>
      <c r="AR50" s="27">
        <v>4.4211533806966843</v>
      </c>
      <c r="AS50" s="27">
        <v>1</v>
      </c>
      <c r="AT50" s="27">
        <v>377.31829825616512</v>
      </c>
      <c r="AU50" s="27">
        <v>61.593651379938713</v>
      </c>
      <c r="AV50" s="27">
        <v>0.99073465642972303</v>
      </c>
      <c r="AW50" s="27">
        <v>483.73628449997716</v>
      </c>
      <c r="AX50" s="27">
        <v>84.823789230069892</v>
      </c>
      <c r="AY50" s="28">
        <v>84.046571085982094</v>
      </c>
      <c r="AZ50" s="28">
        <v>6.3781533806966841</v>
      </c>
      <c r="BA50" s="28">
        <v>-36.752440241479405</v>
      </c>
      <c r="BB50" s="28">
        <v>83.876478830429733</v>
      </c>
      <c r="BC50" s="28">
        <v>0.81751217174226753</v>
      </c>
      <c r="BD50" s="28">
        <v>65.846996829556247</v>
      </c>
      <c r="BE50" s="28">
        <v>68.479845518901868</v>
      </c>
      <c r="BF50" s="28">
        <v>75.680714079220252</v>
      </c>
      <c r="BG50" s="28">
        <v>9.3374642008197721</v>
      </c>
    </row>
    <row r="51" spans="2:59" x14ac:dyDescent="0.25">
      <c r="B51" s="39">
        <v>46874</v>
      </c>
      <c r="C51" s="27">
        <v>-90.983721420347251</v>
      </c>
      <c r="D51" s="27">
        <v>-5.6975462474718324</v>
      </c>
      <c r="E51" s="27">
        <v>467.07346594116757</v>
      </c>
      <c r="F51" s="27">
        <v>71.347202057783917</v>
      </c>
      <c r="G51" s="27">
        <v>9.2126062743881185</v>
      </c>
      <c r="H51" s="27">
        <v>565.12483528202347</v>
      </c>
      <c r="I51" s="27">
        <v>15.706970369588838</v>
      </c>
      <c r="J51" s="27">
        <v>46.257231196526511</v>
      </c>
      <c r="K51" s="27">
        <v>47.760591210413622</v>
      </c>
      <c r="L51" s="27">
        <v>-6.4545173948576808</v>
      </c>
      <c r="M51" s="27">
        <v>-8.7251634989691276</v>
      </c>
      <c r="N51" s="27">
        <v>-8.6697352715062657</v>
      </c>
      <c r="O51" s="27">
        <v>396.16906048970071</v>
      </c>
      <c r="P51" s="27">
        <v>-6.4545173948576808</v>
      </c>
      <c r="Q51" s="27">
        <v>-7.0654454062922882</v>
      </c>
      <c r="R51" s="27">
        <v>26.715522057565522</v>
      </c>
      <c r="S51" s="27">
        <v>14.692447501188111</v>
      </c>
      <c r="T51" s="27">
        <v>359.97910571774588</v>
      </c>
      <c r="U51" s="27">
        <v>385.45988344643035</v>
      </c>
      <c r="V51" s="27">
        <v>11.03951920528338</v>
      </c>
      <c r="W51" s="27">
        <v>-9.9392274798514162</v>
      </c>
      <c r="X51" s="27">
        <v>-23.47606572375863</v>
      </c>
      <c r="Y51" s="27">
        <v>83.805386786513111</v>
      </c>
      <c r="Z51" s="27">
        <v>15.784145340300981</v>
      </c>
      <c r="AA51" s="27">
        <v>9.7381533806966836</v>
      </c>
      <c r="AB51" s="27">
        <v>15.523836218698584</v>
      </c>
      <c r="AC51" s="27">
        <v>15.684891823878887</v>
      </c>
      <c r="AD51" s="27">
        <v>34.386975876318061</v>
      </c>
      <c r="AE51" s="27">
        <v>676.60268440126697</v>
      </c>
      <c r="AF51" s="27">
        <v>-0.1279396196205618</v>
      </c>
      <c r="AG51" s="27">
        <v>104.98815275125064</v>
      </c>
      <c r="AH51" s="27">
        <v>7.4346460310864568</v>
      </c>
      <c r="AI51" s="27">
        <v>7.4346460310864568</v>
      </c>
      <c r="AJ51" s="27">
        <v>35.45670497057273</v>
      </c>
      <c r="AK51" s="27">
        <v>-141.71489076118471</v>
      </c>
      <c r="AL51" s="27">
        <v>-5.1267221672450827</v>
      </c>
      <c r="AM51" s="27">
        <v>27.715522057565522</v>
      </c>
      <c r="AN51" s="27">
        <v>1.0063155761141453</v>
      </c>
      <c r="AO51" s="27">
        <v>5.1202097661992703</v>
      </c>
      <c r="AP51" s="27">
        <v>3.393266032925117</v>
      </c>
      <c r="AQ51" s="27">
        <v>8.2621037907773793</v>
      </c>
      <c r="AR51" s="27">
        <v>4.4211533806966843</v>
      </c>
      <c r="AS51" s="27">
        <v>1</v>
      </c>
      <c r="AT51" s="27">
        <v>375.86395791792438</v>
      </c>
      <c r="AU51" s="27">
        <v>61.24258778759414</v>
      </c>
      <c r="AV51" s="27">
        <v>0.99073465642972303</v>
      </c>
      <c r="AW51" s="27">
        <v>483.6971602983038</v>
      </c>
      <c r="AX51" s="27">
        <v>84.571336393396493</v>
      </c>
      <c r="AY51" s="28">
        <v>83.805386786513125</v>
      </c>
      <c r="AZ51" s="28">
        <v>6.3781533806966841</v>
      </c>
      <c r="BA51" s="28">
        <v>-36.238550474241073</v>
      </c>
      <c r="BB51" s="28">
        <v>83.635584529696445</v>
      </c>
      <c r="BC51" s="28">
        <v>0.90697765818416043</v>
      </c>
      <c r="BD51" s="28">
        <v>65.528345052094195</v>
      </c>
      <c r="BE51" s="28">
        <v>68.153660204349904</v>
      </c>
      <c r="BF51" s="28">
        <v>75.250764504407996</v>
      </c>
      <c r="BG51" s="28">
        <v>9.0274620971581392</v>
      </c>
    </row>
    <row r="52" spans="2:59" x14ac:dyDescent="0.25">
      <c r="B52" s="39">
        <v>46905</v>
      </c>
      <c r="C52" s="27">
        <v>-92.414073378825819</v>
      </c>
      <c r="D52" s="27">
        <v>-5.7267680359581679</v>
      </c>
      <c r="E52" s="27">
        <v>466.70748790149821</v>
      </c>
      <c r="F52" s="27">
        <v>71.284615921356604</v>
      </c>
      <c r="G52" s="27">
        <v>9.0912026567145023</v>
      </c>
      <c r="H52" s="27">
        <v>564.02997336541398</v>
      </c>
      <c r="I52" s="27">
        <v>16.305620400654309</v>
      </c>
      <c r="J52" s="27">
        <v>46.28748488921714</v>
      </c>
      <c r="K52" s="27">
        <v>47.791828148116693</v>
      </c>
      <c r="L52" s="27">
        <v>-6.4170133052086156</v>
      </c>
      <c r="M52" s="27">
        <v>-8.6900950216292294</v>
      </c>
      <c r="N52" s="27">
        <v>-8.6320184085493441</v>
      </c>
      <c r="O52" s="27">
        <v>396.16906048970071</v>
      </c>
      <c r="P52" s="27">
        <v>-6.4170133052086156</v>
      </c>
      <c r="Q52" s="27">
        <v>-6.9770755595065328</v>
      </c>
      <c r="R52" s="27">
        <v>26.715522057565522</v>
      </c>
      <c r="S52" s="27">
        <v>14.692211086873561</v>
      </c>
      <c r="T52" s="27">
        <v>360.27582515456993</v>
      </c>
      <c r="U52" s="27">
        <v>385.32081978810101</v>
      </c>
      <c r="V52" s="27">
        <v>11.03951920528338</v>
      </c>
      <c r="W52" s="27">
        <v>-10.086506916361616</v>
      </c>
      <c r="X52" s="27">
        <v>-25.242201704226716</v>
      </c>
      <c r="Y52" s="27">
        <v>83.564202487044099</v>
      </c>
      <c r="Z52" s="27">
        <v>15.58142297188482</v>
      </c>
      <c r="AA52" s="27">
        <v>9.7381533806966836</v>
      </c>
      <c r="AB52" s="27">
        <v>15.546658937724413</v>
      </c>
      <c r="AC52" s="27">
        <v>15.480421870516741</v>
      </c>
      <c r="AD52" s="27">
        <v>34.386975876318061</v>
      </c>
      <c r="AE52" s="27">
        <v>674.2996269480044</v>
      </c>
      <c r="AF52" s="27">
        <v>-0.1279396196205618</v>
      </c>
      <c r="AG52" s="27">
        <v>104.98815275125064</v>
      </c>
      <c r="AH52" s="27">
        <v>7.4755110291500948</v>
      </c>
      <c r="AI52" s="27">
        <v>7.4755110291500948</v>
      </c>
      <c r="AJ52" s="27">
        <v>35.447703318275515</v>
      </c>
      <c r="AK52" s="27">
        <v>-142.06857672195434</v>
      </c>
      <c r="AL52" s="27">
        <v>-5.128872603621212</v>
      </c>
      <c r="AM52" s="27">
        <v>27.715522057565522</v>
      </c>
      <c r="AN52" s="27">
        <v>0.93154273924319042</v>
      </c>
      <c r="AO52" s="27">
        <v>4.9165268809789087</v>
      </c>
      <c r="AP52" s="27">
        <v>3.393266032925117</v>
      </c>
      <c r="AQ52" s="27">
        <v>8.0352393731493823</v>
      </c>
      <c r="AR52" s="27">
        <v>4.4211533806966843</v>
      </c>
      <c r="AS52" s="27">
        <v>1</v>
      </c>
      <c r="AT52" s="27">
        <v>373.98206336866309</v>
      </c>
      <c r="AU52" s="27">
        <v>60.945719886176057</v>
      </c>
      <c r="AV52" s="27">
        <v>0.99073465642972303</v>
      </c>
      <c r="AW52" s="27">
        <v>483.6565267099204</v>
      </c>
      <c r="AX52" s="27">
        <v>84.326838091111682</v>
      </c>
      <c r="AY52" s="28">
        <v>83.564202487044113</v>
      </c>
      <c r="AZ52" s="28">
        <v>6.3781533806966841</v>
      </c>
      <c r="BA52" s="28">
        <v>-35.903465344899821</v>
      </c>
      <c r="BB52" s="28">
        <v>83.394690228963142</v>
      </c>
      <c r="BC52" s="28">
        <v>0.95807216891805225</v>
      </c>
      <c r="BD52" s="28">
        <v>65.209471185375776</v>
      </c>
      <c r="BE52" s="28">
        <v>67.826998267777526</v>
      </c>
      <c r="BF52" s="28">
        <v>74.820312961634585</v>
      </c>
      <c r="BG52" s="28">
        <v>8.904935852737843</v>
      </c>
    </row>
    <row r="53" spans="2:59" x14ac:dyDescent="0.25">
      <c r="B53" s="39">
        <v>46935</v>
      </c>
      <c r="C53" s="27">
        <v>-91.633536645358276</v>
      </c>
      <c r="D53" s="27">
        <v>-5.7516199817024978</v>
      </c>
      <c r="E53" s="27">
        <v>466.3426630758957</v>
      </c>
      <c r="F53" s="27">
        <v>71.222140900957584</v>
      </c>
      <c r="G53" s="27">
        <v>8.92580276469665</v>
      </c>
      <c r="H53" s="27">
        <v>562.93767298366072</v>
      </c>
      <c r="I53" s="27">
        <v>16.904510835581807</v>
      </c>
      <c r="J53" s="27">
        <v>46.316977068473165</v>
      </c>
      <c r="K53" s="27">
        <v>47.822278823198538</v>
      </c>
      <c r="L53" s="27">
        <v>-6.369338614976753</v>
      </c>
      <c r="M53" s="27">
        <v>-8.6448328619563117</v>
      </c>
      <c r="N53" s="27">
        <v>-8.5848723298531979</v>
      </c>
      <c r="O53" s="27">
        <v>396.16906048970071</v>
      </c>
      <c r="P53" s="27">
        <v>-6.369338614976753</v>
      </c>
      <c r="Q53" s="27">
        <v>-6.8887057127207783</v>
      </c>
      <c r="R53" s="27">
        <v>26.715522057565522</v>
      </c>
      <c r="S53" s="27">
        <v>14.691987013580507</v>
      </c>
      <c r="T53" s="27">
        <v>360.31918885530814</v>
      </c>
      <c r="U53" s="27">
        <v>385.18584015898369</v>
      </c>
      <c r="V53" s="27">
        <v>11.03951920528338</v>
      </c>
      <c r="W53" s="27">
        <v>-10.416284785069239</v>
      </c>
      <c r="X53" s="27">
        <v>-27.011558312203253</v>
      </c>
      <c r="Y53" s="27">
        <v>83.323018187575116</v>
      </c>
      <c r="Z53" s="27">
        <v>15.388154990893614</v>
      </c>
      <c r="AA53" s="27">
        <v>9.7381533806966836</v>
      </c>
      <c r="AB53" s="27">
        <v>15.667167979071602</v>
      </c>
      <c r="AC53" s="27">
        <v>15.288406681326036</v>
      </c>
      <c r="AD53" s="27">
        <v>34.386975876318061</v>
      </c>
      <c r="AE53" s="27">
        <v>669.88232343565221</v>
      </c>
      <c r="AF53" s="27">
        <v>-0.1279396196205618</v>
      </c>
      <c r="AG53" s="27">
        <v>104.98815275125064</v>
      </c>
      <c r="AH53" s="27">
        <v>7.5268985186864068</v>
      </c>
      <c r="AI53" s="27">
        <v>7.5268985186864068</v>
      </c>
      <c r="AJ53" s="27">
        <v>35.438962471964622</v>
      </c>
      <c r="AK53" s="27">
        <v>-141.8139228302002</v>
      </c>
      <c r="AL53" s="27">
        <v>-5.1309498837762266</v>
      </c>
      <c r="AM53" s="27">
        <v>27.715522057565522</v>
      </c>
      <c r="AN53" s="27">
        <v>0.88628000433569898</v>
      </c>
      <c r="AO53" s="27">
        <v>4.793897185134897</v>
      </c>
      <c r="AP53" s="27">
        <v>3.393266032925117</v>
      </c>
      <c r="AQ53" s="27">
        <v>7.8413448708860081</v>
      </c>
      <c r="AR53" s="27">
        <v>4.4211533806966843</v>
      </c>
      <c r="AS53" s="27">
        <v>1</v>
      </c>
      <c r="AT53" s="27">
        <v>371.19152350092713</v>
      </c>
      <c r="AU53" s="27">
        <v>60.766528046588093</v>
      </c>
      <c r="AV53" s="27">
        <v>0.99073465642972303</v>
      </c>
      <c r="AW53" s="27">
        <v>483.61703126929194</v>
      </c>
      <c r="AX53" s="27">
        <v>84.082484370581724</v>
      </c>
      <c r="AY53" s="28">
        <v>83.323018187575116</v>
      </c>
      <c r="AZ53" s="28">
        <v>6.3781533806966841</v>
      </c>
      <c r="BA53" s="28">
        <v>-35.593996459693713</v>
      </c>
      <c r="BB53" s="28">
        <v>83.153795928229854</v>
      </c>
      <c r="BC53" s="28">
        <v>1.0602611903858357</v>
      </c>
      <c r="BD53" s="28">
        <v>64.979901402891613</v>
      </c>
      <c r="BE53" s="28">
        <v>67.594204078632416</v>
      </c>
      <c r="BF53" s="28">
        <v>74.427336207927794</v>
      </c>
      <c r="BG53" s="28">
        <v>8.7393167183829235</v>
      </c>
    </row>
    <row r="54" spans="2:59" x14ac:dyDescent="0.25">
      <c r="B54" s="39">
        <v>46966</v>
      </c>
      <c r="C54" s="27">
        <v>-88.911285671123665</v>
      </c>
      <c r="D54" s="27">
        <v>-5.7563665841712499</v>
      </c>
      <c r="E54" s="27">
        <v>465.97647597820372</v>
      </c>
      <c r="F54" s="27">
        <v>71.159219910070746</v>
      </c>
      <c r="G54" s="27">
        <v>9.0424863606835544</v>
      </c>
      <c r="H54" s="27">
        <v>561.84204718327146</v>
      </c>
      <c r="I54" s="27">
        <v>17.50308577568612</v>
      </c>
      <c r="J54" s="27">
        <v>46.347648695166264</v>
      </c>
      <c r="K54" s="27">
        <v>47.853947277759168</v>
      </c>
      <c r="L54" s="27">
        <v>-6.3127646492349445</v>
      </c>
      <c r="M54" s="27">
        <v>-8.5897071895183235</v>
      </c>
      <c r="N54" s="27">
        <v>-8.52829703541782</v>
      </c>
      <c r="O54" s="27">
        <v>396.16906048970071</v>
      </c>
      <c r="P54" s="27">
        <v>-6.3127646492349445</v>
      </c>
      <c r="Q54" s="27">
        <v>-6.8093109284992019</v>
      </c>
      <c r="R54" s="27">
        <v>26.715522057565522</v>
      </c>
      <c r="S54" s="27">
        <v>14.691760121691768</v>
      </c>
      <c r="T54" s="27">
        <v>360.36414591479718</v>
      </c>
      <c r="U54" s="27">
        <v>385.04602857256901</v>
      </c>
      <c r="V54" s="27">
        <v>11.03951920528338</v>
      </c>
      <c r="W54" s="27">
        <v>-10.894409332580613</v>
      </c>
      <c r="X54" s="27">
        <v>-28.777464721614852</v>
      </c>
      <c r="Y54" s="27">
        <v>83.081833888106118</v>
      </c>
      <c r="Z54" s="27">
        <v>15.205631147448756</v>
      </c>
      <c r="AA54" s="27">
        <v>9.7381533806966836</v>
      </c>
      <c r="AB54" s="27">
        <v>15.850426072363508</v>
      </c>
      <c r="AC54" s="27">
        <v>15.10553631002092</v>
      </c>
      <c r="AD54" s="27">
        <v>34.386975876318061</v>
      </c>
      <c r="AE54" s="27">
        <v>662.0906015557249</v>
      </c>
      <c r="AF54" s="27">
        <v>-0.1279396196205618</v>
      </c>
      <c r="AG54" s="27">
        <v>104.98815275125064</v>
      </c>
      <c r="AH54" s="27">
        <v>7.5881088273981936</v>
      </c>
      <c r="AI54" s="27">
        <v>7.5881088273981936</v>
      </c>
      <c r="AJ54" s="27">
        <v>35.429925759700872</v>
      </c>
      <c r="AK54" s="27">
        <v>-141.53097406158446</v>
      </c>
      <c r="AL54" s="27">
        <v>-5.1330917587354774</v>
      </c>
      <c r="AM54" s="27">
        <v>27.715522057565522</v>
      </c>
      <c r="AN54" s="27">
        <v>0.62733944119433527</v>
      </c>
      <c r="AO54" s="27">
        <v>4.0875165398964484</v>
      </c>
      <c r="AP54" s="27">
        <v>3.393266032925117</v>
      </c>
      <c r="AQ54" s="27">
        <v>7.6380303928041702</v>
      </c>
      <c r="AR54" s="27">
        <v>4.4211533806966843</v>
      </c>
      <c r="AS54" s="27">
        <v>1</v>
      </c>
      <c r="AT54" s="27">
        <v>367.97486466592414</v>
      </c>
      <c r="AU54" s="27">
        <v>60.652916442589706</v>
      </c>
      <c r="AV54" s="27">
        <v>0.99073465642972303</v>
      </c>
      <c r="AW54" s="27">
        <v>483.5760678332673</v>
      </c>
      <c r="AX54" s="27">
        <v>83.837876590015895</v>
      </c>
      <c r="AY54" s="28">
        <v>83.081833888106132</v>
      </c>
      <c r="AZ54" s="28">
        <v>6.3781533806966841</v>
      </c>
      <c r="BA54" s="28">
        <v>-34.775175720758845</v>
      </c>
      <c r="BB54" s="28">
        <v>82.912901627496566</v>
      </c>
      <c r="BC54" s="28">
        <v>1.0602611903858357</v>
      </c>
      <c r="BD54" s="28">
        <v>64.075783202845145</v>
      </c>
      <c r="BE54" s="28">
        <v>66.6787426400806</v>
      </c>
      <c r="BF54" s="28">
        <v>74.04145591515173</v>
      </c>
      <c r="BG54" s="28">
        <v>8.8572158956621809</v>
      </c>
    </row>
    <row r="55" spans="2:59" x14ac:dyDescent="0.25">
      <c r="B55" s="39">
        <v>46997</v>
      </c>
      <c r="C55" s="27">
        <v>-84.254666865471762</v>
      </c>
      <c r="D55" s="27">
        <v>-5.7524089112675956</v>
      </c>
      <c r="E55" s="27">
        <v>465.6102221536687</v>
      </c>
      <c r="F55" s="27">
        <v>71.088379660651398</v>
      </c>
      <c r="G55" s="27">
        <v>9.046460101317555</v>
      </c>
      <c r="H55" s="27">
        <v>560.74612882171516</v>
      </c>
      <c r="I55" s="27">
        <v>18.101631954256106</v>
      </c>
      <c r="J55" s="27">
        <v>46.378494450504483</v>
      </c>
      <c r="K55" s="27">
        <v>47.885795520145876</v>
      </c>
      <c r="L55" s="27">
        <v>-6.2396634575460892</v>
      </c>
      <c r="M55" s="27">
        <v>-8.5172356377499234</v>
      </c>
      <c r="N55" s="27">
        <v>-8.4554349137965001</v>
      </c>
      <c r="O55" s="27">
        <v>396.16906048970071</v>
      </c>
      <c r="P55" s="27">
        <v>-6.2396634575460892</v>
      </c>
      <c r="Q55" s="27">
        <v>-6.7216314711414613</v>
      </c>
      <c r="R55" s="27">
        <v>26.715522057565522</v>
      </c>
      <c r="S55" s="27">
        <v>14.691537747084199</v>
      </c>
      <c r="T55" s="27">
        <v>360.40922474202313</v>
      </c>
      <c r="U55" s="27">
        <v>384.9059625336821</v>
      </c>
      <c r="V55" s="27">
        <v>11.03951920528338</v>
      </c>
      <c r="W55" s="27">
        <v>-11.434433933118013</v>
      </c>
      <c r="X55" s="27">
        <v>-30.54327851668145</v>
      </c>
      <c r="Y55" s="27">
        <v>82.84064958863712</v>
      </c>
      <c r="Z55" s="27">
        <v>15.04015299344475</v>
      </c>
      <c r="AA55" s="27">
        <v>9.7381533806966836</v>
      </c>
      <c r="AB55" s="27">
        <v>16.011588649479606</v>
      </c>
      <c r="AC55" s="27">
        <v>14.939601911159885</v>
      </c>
      <c r="AD55" s="27">
        <v>34.386975876318061</v>
      </c>
      <c r="AE55" s="27">
        <v>649.9978625149372</v>
      </c>
      <c r="AF55" s="27">
        <v>-0.1279396196205618</v>
      </c>
      <c r="AG55" s="27">
        <v>104.98815275125064</v>
      </c>
      <c r="AH55" s="27">
        <v>7.6666634007398091</v>
      </c>
      <c r="AI55" s="27">
        <v>7.6666634007398091</v>
      </c>
      <c r="AJ55" s="27">
        <v>35.420942505723559</v>
      </c>
      <c r="AK55" s="27">
        <v>-141.17728810081482</v>
      </c>
      <c r="AL55" s="27">
        <v>-5.1352281698097073</v>
      </c>
      <c r="AM55" s="27">
        <v>27.715522057565522</v>
      </c>
      <c r="AN55" s="27">
        <v>0.28659325026017624</v>
      </c>
      <c r="AO55" s="27">
        <v>3.1572947032714986</v>
      </c>
      <c r="AP55" s="27">
        <v>3.393266032925117</v>
      </c>
      <c r="AQ55" s="27">
        <v>7.4221559469643816</v>
      </c>
      <c r="AR55" s="27">
        <v>4.4211533806966843</v>
      </c>
      <c r="AS55" s="27">
        <v>1</v>
      </c>
      <c r="AT55" s="27">
        <v>364.53206039895684</v>
      </c>
      <c r="AU55" s="27">
        <v>60.527042587885397</v>
      </c>
      <c r="AV55" s="27">
        <v>0.99073465642972303</v>
      </c>
      <c r="AW55" s="27">
        <v>483.53497772443274</v>
      </c>
      <c r="AX55" s="27">
        <v>83.593222231428697</v>
      </c>
      <c r="AY55" s="28">
        <v>82.840649588637135</v>
      </c>
      <c r="AZ55" s="28">
        <v>6.3781533806966841</v>
      </c>
      <c r="BA55" s="28">
        <v>-34.126502650936132</v>
      </c>
      <c r="BB55" s="28">
        <v>82.672007326763264</v>
      </c>
      <c r="BC55" s="28">
        <v>1.0602611903858357</v>
      </c>
      <c r="BD55" s="28">
        <v>62.904492801957382</v>
      </c>
      <c r="BE55" s="28">
        <v>65.50202511552628</v>
      </c>
      <c r="BF55" s="28">
        <v>73.654864812840898</v>
      </c>
      <c r="BG55" s="28">
        <v>8.8628927537152968</v>
      </c>
    </row>
    <row r="56" spans="2:59" x14ac:dyDescent="0.25">
      <c r="B56" s="39">
        <v>47027</v>
      </c>
      <c r="C56" s="27">
        <v>-77.653248551365863</v>
      </c>
      <c r="D56" s="27">
        <v>-5.7663676227321741</v>
      </c>
      <c r="E56" s="27">
        <v>465.24520935734472</v>
      </c>
      <c r="F56" s="27">
        <v>70.999025534842531</v>
      </c>
      <c r="G56" s="27">
        <v>9.0047519000634804</v>
      </c>
      <c r="H56" s="27">
        <v>559.65298836038801</v>
      </c>
      <c r="I56" s="27">
        <v>18.702179941751648</v>
      </c>
      <c r="J56" s="27">
        <v>46.408486625093872</v>
      </c>
      <c r="K56" s="27">
        <v>47.916762440409421</v>
      </c>
      <c r="L56" s="27">
        <v>-6.2104229808705469</v>
      </c>
      <c r="M56" s="27">
        <v>-8.4912257859605074</v>
      </c>
      <c r="N56" s="27">
        <v>-8.4262900651479704</v>
      </c>
      <c r="O56" s="27">
        <v>396.16906048970071</v>
      </c>
      <c r="P56" s="27">
        <v>-6.2104229808705469</v>
      </c>
      <c r="Q56" s="27">
        <v>-6.6525925283400911</v>
      </c>
      <c r="R56" s="27">
        <v>26.715522057565522</v>
      </c>
      <c r="S56" s="27">
        <v>14.691326660812154</v>
      </c>
      <c r="T56" s="27">
        <v>360.45293781762888</v>
      </c>
      <c r="U56" s="27">
        <v>384.7702526508275</v>
      </c>
      <c r="V56" s="27">
        <v>11.03951920528338</v>
      </c>
      <c r="W56" s="27">
        <v>-12.065174128607351</v>
      </c>
      <c r="X56" s="27">
        <v>-32.152569474817184</v>
      </c>
      <c r="Y56" s="27">
        <v>82.599465289168137</v>
      </c>
      <c r="Z56" s="27">
        <v>14.82704759859859</v>
      </c>
      <c r="AA56" s="27">
        <v>9.7381533806966836</v>
      </c>
      <c r="AB56" s="27">
        <v>16.122334711006658</v>
      </c>
      <c r="AC56" s="27">
        <v>14.727878673729737</v>
      </c>
      <c r="AD56" s="27">
        <v>34.386975876318061</v>
      </c>
      <c r="AE56" s="27">
        <v>619.17049502759164</v>
      </c>
      <c r="AF56" s="27">
        <v>-0.1279396196205618</v>
      </c>
      <c r="AG56" s="27">
        <v>104.98815275125064</v>
      </c>
      <c r="AH56" s="27">
        <v>7.6983785181599673</v>
      </c>
      <c r="AI56" s="27">
        <v>7.6983785181599673</v>
      </c>
      <c r="AJ56" s="27">
        <v>35.411949401914761</v>
      </c>
      <c r="AK56" s="27">
        <v>-140.61139056358337</v>
      </c>
      <c r="AL56" s="27">
        <v>-5.1372897515080105</v>
      </c>
      <c r="AM56" s="27">
        <v>27.715522057565522</v>
      </c>
      <c r="AN56" s="27">
        <v>-0.12981291440433534</v>
      </c>
      <c r="AO56" s="27">
        <v>2.0208701931554205</v>
      </c>
      <c r="AP56" s="27">
        <v>3.393266032925117</v>
      </c>
      <c r="AQ56" s="27">
        <v>7.2549513761866544</v>
      </c>
      <c r="AR56" s="27">
        <v>4.4211533806966843</v>
      </c>
      <c r="AS56" s="27">
        <v>1</v>
      </c>
      <c r="AT56" s="27">
        <v>360.67164678681314</v>
      </c>
      <c r="AU56" s="27">
        <v>60.394208042653169</v>
      </c>
      <c r="AV56" s="27">
        <v>0.99073465642972303</v>
      </c>
      <c r="AW56" s="27">
        <v>483.49511870819794</v>
      </c>
      <c r="AX56" s="27">
        <v>83.340518027557323</v>
      </c>
      <c r="AY56" s="28">
        <v>82.599465289168137</v>
      </c>
      <c r="AZ56" s="28">
        <v>6.3781533806966841</v>
      </c>
      <c r="BA56" s="28">
        <v>-33.360473427844745</v>
      </c>
      <c r="BB56" s="28">
        <v>82.431113026029976</v>
      </c>
      <c r="BC56" s="28">
        <v>1.149626491512564</v>
      </c>
      <c r="BD56" s="28">
        <v>61.510792502138415</v>
      </c>
      <c r="BE56" s="28">
        <v>64.094533321866308</v>
      </c>
      <c r="BF56" s="28">
        <v>73.308627874850657</v>
      </c>
      <c r="BG56" s="28">
        <v>8.8211429939542771</v>
      </c>
    </row>
    <row r="57" spans="2:59" x14ac:dyDescent="0.25">
      <c r="B57" s="39">
        <v>47058</v>
      </c>
      <c r="C57" s="27">
        <v>-73.739239011987422</v>
      </c>
      <c r="D57" s="27">
        <v>-5.6869226055084496</v>
      </c>
      <c r="E57" s="27">
        <v>464.88967579910968</v>
      </c>
      <c r="F57" s="27">
        <v>70.937332450713612</v>
      </c>
      <c r="G57" s="27">
        <v>9.1429978694107028</v>
      </c>
      <c r="H57" s="27">
        <v>558.56784644247148</v>
      </c>
      <c r="I57" s="27">
        <v>17.333904871935673</v>
      </c>
      <c r="J57" s="27">
        <v>45.239599164204442</v>
      </c>
      <c r="K57" s="27">
        <v>46.709886137041089</v>
      </c>
      <c r="L57" s="27">
        <v>-6.1738391083943567</v>
      </c>
      <c r="M57" s="27">
        <v>-8.4573974667623482</v>
      </c>
      <c r="N57" s="27">
        <v>-8.3896426176529868</v>
      </c>
      <c r="O57" s="27">
        <v>396.16906048970071</v>
      </c>
      <c r="P57" s="27">
        <v>-6.1738391083943567</v>
      </c>
      <c r="Q57" s="27">
        <v>-5.7962669324777929</v>
      </c>
      <c r="R57" s="27">
        <v>26.715522057565522</v>
      </c>
      <c r="S57" s="27">
        <v>14.691112610834129</v>
      </c>
      <c r="T57" s="27">
        <v>367.45062852486285</v>
      </c>
      <c r="U57" s="27">
        <v>384.62993600653567</v>
      </c>
      <c r="V57" s="27">
        <v>11.03951920528338</v>
      </c>
      <c r="W57" s="27">
        <v>-10.859662644235613</v>
      </c>
      <c r="X57" s="27">
        <v>-33.658716095244458</v>
      </c>
      <c r="Y57" s="27">
        <v>82.366150673918497</v>
      </c>
      <c r="Z57" s="27">
        <v>14.623422152876902</v>
      </c>
      <c r="AA57" s="27">
        <v>9.6790343981372029</v>
      </c>
      <c r="AB57" s="27">
        <v>15.843459837435512</v>
      </c>
      <c r="AC57" s="27">
        <v>14.522948224996723</v>
      </c>
      <c r="AD57" s="27">
        <v>32.965965684686815</v>
      </c>
      <c r="AE57" s="27">
        <v>614.06104568613978</v>
      </c>
      <c r="AF57" s="27">
        <v>-0.1279396196205618</v>
      </c>
      <c r="AG57" s="27">
        <v>104.98815275125064</v>
      </c>
      <c r="AH57" s="27">
        <v>7.7381058554521163</v>
      </c>
      <c r="AI57" s="27">
        <v>7.7381058554521163</v>
      </c>
      <c r="AJ57" s="27">
        <v>35.402588917546105</v>
      </c>
      <c r="AK57" s="27">
        <v>-141.74694882202149</v>
      </c>
      <c r="AL57" s="27">
        <v>-0.31378045425342149</v>
      </c>
      <c r="AM57" s="27">
        <v>27.715522057565522</v>
      </c>
      <c r="AN57" s="27">
        <v>-4.4047700795656439</v>
      </c>
      <c r="AO57" s="27">
        <v>-4.1799112930345315</v>
      </c>
      <c r="AP57" s="27">
        <v>3.3338220102296252</v>
      </c>
      <c r="AQ57" s="27">
        <v>7.3675489821867668</v>
      </c>
      <c r="AR57" s="27">
        <v>4.3620343981372027</v>
      </c>
      <c r="AS57" s="27">
        <v>1</v>
      </c>
      <c r="AT57" s="27">
        <v>366.88935365503028</v>
      </c>
      <c r="AU57" s="27">
        <v>62.000542434929699</v>
      </c>
      <c r="AV57" s="27">
        <v>0.99073465642972303</v>
      </c>
      <c r="AW57" s="27">
        <v>483.45386114927004</v>
      </c>
      <c r="AX57" s="27">
        <v>83.09877617306266</v>
      </c>
      <c r="AY57" s="28">
        <v>82.366150673918511</v>
      </c>
      <c r="AZ57" s="28">
        <v>6.3190343981372026</v>
      </c>
      <c r="BA57" s="28">
        <v>-27.166243403858463</v>
      </c>
      <c r="BB57" s="28">
        <v>82.196775686356261</v>
      </c>
      <c r="BC57" s="28">
        <v>1.0023377175052848</v>
      </c>
      <c r="BD57" s="28">
        <v>63.585792052005893</v>
      </c>
      <c r="BE57" s="28">
        <v>66.167695178531645</v>
      </c>
      <c r="BF57" s="28">
        <v>74.092082908203295</v>
      </c>
      <c r="BG57" s="28">
        <v>8.9603256693071316</v>
      </c>
    </row>
    <row r="58" spans="2:59" x14ac:dyDescent="0.25">
      <c r="B58" s="39">
        <v>47088</v>
      </c>
      <c r="C58" s="27">
        <v>-73.232758851814438</v>
      </c>
      <c r="D58" s="27">
        <v>-5.7513000328084258</v>
      </c>
      <c r="E58" s="27">
        <v>464.57217751923281</v>
      </c>
      <c r="F58" s="27">
        <v>70.880435424078797</v>
      </c>
      <c r="G58" s="27">
        <v>9.4471385901602503</v>
      </c>
      <c r="H58" s="27">
        <v>557.48255326854621</v>
      </c>
      <c r="I58" s="27">
        <v>17.597676077386559</v>
      </c>
      <c r="J58" s="27">
        <v>45.269799727632424</v>
      </c>
      <c r="K58" s="27">
        <v>46.741068218780477</v>
      </c>
      <c r="L58" s="27">
        <v>-6.1528836796546731</v>
      </c>
      <c r="M58" s="27">
        <v>-8.4392558194098903</v>
      </c>
      <c r="N58" s="27">
        <v>-8.3678578670229076</v>
      </c>
      <c r="O58" s="27">
        <v>396.16906048970071</v>
      </c>
      <c r="P58" s="27">
        <v>-6.1528836796546731</v>
      </c>
      <c r="Q58" s="27">
        <v>-5.776593070472777</v>
      </c>
      <c r="R58" s="27">
        <v>26.715522057565522</v>
      </c>
      <c r="S58" s="27">
        <v>14.690909245871078</v>
      </c>
      <c r="T58" s="27">
        <v>367.49527794904429</v>
      </c>
      <c r="U58" s="27">
        <v>384.49414865320568</v>
      </c>
      <c r="V58" s="27">
        <v>11.03951920528338</v>
      </c>
      <c r="W58" s="27">
        <v>-11.03702582080242</v>
      </c>
      <c r="X58" s="27">
        <v>-35.182028117191997</v>
      </c>
      <c r="Y58" s="27">
        <v>82.11988966851689</v>
      </c>
      <c r="Z58" s="27">
        <v>14.401972001001573</v>
      </c>
      <c r="AA58" s="27">
        <v>9.8344249364932352</v>
      </c>
      <c r="AB58" s="27">
        <v>15.810870484189659</v>
      </c>
      <c r="AC58" s="27">
        <v>14.303019602511435</v>
      </c>
      <c r="AD58" s="27">
        <v>32.965965684686815</v>
      </c>
      <c r="AE58" s="27">
        <v>610.50807203698491</v>
      </c>
      <c r="AF58" s="27">
        <v>-0.1279396196205618</v>
      </c>
      <c r="AG58" s="27">
        <v>104.98815275125064</v>
      </c>
      <c r="AH58" s="27">
        <v>7.7621081611372027</v>
      </c>
      <c r="AI58" s="27">
        <v>7.7621081611372027</v>
      </c>
      <c r="AJ58" s="27">
        <v>35.393418097165871</v>
      </c>
      <c r="AK58" s="27">
        <v>-139.49699725341796</v>
      </c>
      <c r="AL58" s="27">
        <v>-0.31378045425342149</v>
      </c>
      <c r="AM58" s="27">
        <v>27.715522057565522</v>
      </c>
      <c r="AN58" s="27">
        <v>-7.1065796526023846</v>
      </c>
      <c r="AO58" s="27">
        <v>-0.66990902904361971</v>
      </c>
      <c r="AP58" s="27">
        <v>3.3338220102296252</v>
      </c>
      <c r="AQ58" s="27">
        <v>7.4070808216314958</v>
      </c>
      <c r="AR58" s="27">
        <v>4.5174249364932351</v>
      </c>
      <c r="AS58" s="27">
        <v>1</v>
      </c>
      <c r="AT58" s="27">
        <v>364.97286776614482</v>
      </c>
      <c r="AU58" s="27">
        <v>61.935542567902594</v>
      </c>
      <c r="AV58" s="27">
        <v>0.99073465642972303</v>
      </c>
      <c r="AW58" s="27">
        <v>483.41389412429015</v>
      </c>
      <c r="AX58" s="27">
        <v>82.849252046483997</v>
      </c>
      <c r="AY58" s="28">
        <v>82.119889668516905</v>
      </c>
      <c r="AZ58" s="28">
        <v>6.4744249364932349</v>
      </c>
      <c r="BA58" s="28">
        <v>-26.555315443528311</v>
      </c>
      <c r="BB58" s="28">
        <v>81.950814687821108</v>
      </c>
      <c r="BC58" s="28">
        <v>1.0023377175052848</v>
      </c>
      <c r="BD58" s="28">
        <v>62.443836319235828</v>
      </c>
      <c r="BE58" s="28">
        <v>65.026125213302862</v>
      </c>
      <c r="BF58" s="28">
        <v>73.929051260579428</v>
      </c>
      <c r="BG58" s="28">
        <v>9.2649346927264276</v>
      </c>
    </row>
    <row r="59" spans="2:59" x14ac:dyDescent="0.25">
      <c r="B59" s="39">
        <v>47119</v>
      </c>
      <c r="C59" s="27">
        <v>-68.086513114023205</v>
      </c>
      <c r="D59" s="27">
        <v>-5.7088014156628901</v>
      </c>
      <c r="E59" s="27">
        <v>464.67195320985735</v>
      </c>
      <c r="F59" s="27">
        <v>70.838462178951829</v>
      </c>
      <c r="G59" s="27">
        <v>9.4816904950421286</v>
      </c>
      <c r="H59" s="27">
        <v>557.94192402941553</v>
      </c>
      <c r="I59" s="27">
        <v>17.384615592123364</v>
      </c>
      <c r="J59" s="27">
        <v>46.990034464549339</v>
      </c>
      <c r="K59" s="27">
        <v>48.517210584647188</v>
      </c>
      <c r="L59" s="27">
        <v>-6.1719900999761492</v>
      </c>
      <c r="M59" s="27">
        <v>-8.465064887269202</v>
      </c>
      <c r="N59" s="27">
        <v>-8.3871289925802834</v>
      </c>
      <c r="O59" s="27">
        <v>396.16906048970071</v>
      </c>
      <c r="P59" s="27">
        <v>-6.1719900999761492</v>
      </c>
      <c r="Q59" s="27">
        <v>-5.8118902934817758</v>
      </c>
      <c r="R59" s="27">
        <v>26.715522057565522</v>
      </c>
      <c r="S59" s="27">
        <v>14.690702850610579</v>
      </c>
      <c r="T59" s="27">
        <v>366.65931702985932</v>
      </c>
      <c r="U59" s="27">
        <v>384.35392919923942</v>
      </c>
      <c r="V59" s="27">
        <v>11.03951920528338</v>
      </c>
      <c r="W59" s="27">
        <v>-11.191397474480938</v>
      </c>
      <c r="X59" s="27">
        <v>-34.152795403575119</v>
      </c>
      <c r="Y59" s="27">
        <v>82.234811471037645</v>
      </c>
      <c r="Z59" s="27">
        <v>14.492424366504244</v>
      </c>
      <c r="AA59" s="27">
        <v>10.190047282845184</v>
      </c>
      <c r="AB59" s="27">
        <v>15.656353417025542</v>
      </c>
      <c r="AC59" s="27">
        <v>14.392850492113796</v>
      </c>
      <c r="AD59" s="27">
        <v>35.039201733116677</v>
      </c>
      <c r="AE59" s="27">
        <v>608.43187188684658</v>
      </c>
      <c r="AF59" s="27">
        <v>-0.1279396196205618</v>
      </c>
      <c r="AG59" s="27">
        <v>104.98815275125064</v>
      </c>
      <c r="AH59" s="27">
        <v>7.7411471291241689</v>
      </c>
      <c r="AI59" s="27">
        <v>7.7411471291241689</v>
      </c>
      <c r="AJ59" s="27">
        <v>35.178747486650579</v>
      </c>
      <c r="AK59" s="27">
        <v>-140.67822182693482</v>
      </c>
      <c r="AL59" s="27">
        <v>-0.31378045425342149</v>
      </c>
      <c r="AM59" s="27">
        <v>27.715522057565522</v>
      </c>
      <c r="AN59" s="27">
        <v>-5.589974202909465</v>
      </c>
      <c r="AO59" s="27">
        <v>-2.4031363352554513</v>
      </c>
      <c r="AP59" s="27">
        <v>3.3638264083216916</v>
      </c>
      <c r="AQ59" s="27">
        <v>7.5818019585410097</v>
      </c>
      <c r="AR59" s="27">
        <v>4.8730472828451834</v>
      </c>
      <c r="AS59" s="27">
        <v>1</v>
      </c>
      <c r="AT59" s="27">
        <v>364.69493523819898</v>
      </c>
      <c r="AU59" s="27">
        <v>61.955451780269932</v>
      </c>
      <c r="AV59" s="27">
        <v>0.99073465642972303</v>
      </c>
      <c r="AW59" s="27">
        <v>483.37258298070253</v>
      </c>
      <c r="AX59" s="27">
        <v>82.956280276190554</v>
      </c>
      <c r="AY59" s="28">
        <v>82.234811471037659</v>
      </c>
      <c r="AZ59" s="28">
        <v>6.8300472828451833</v>
      </c>
      <c r="BA59" s="28">
        <v>-27.453965784367824</v>
      </c>
      <c r="BB59" s="28">
        <v>82.065596487137512</v>
      </c>
      <c r="BC59" s="28">
        <v>1.0373193038462192</v>
      </c>
      <c r="BD59" s="28">
        <v>62.892106369498727</v>
      </c>
      <c r="BE59" s="28">
        <v>65.492330101680878</v>
      </c>
      <c r="BF59" s="28">
        <v>74.195984326100231</v>
      </c>
      <c r="BG59" s="28">
        <v>9.2978900575012453</v>
      </c>
    </row>
    <row r="60" spans="2:59" x14ac:dyDescent="0.25">
      <c r="B60" s="39">
        <v>47150</v>
      </c>
      <c r="C60" s="27">
        <v>-74.364623166773995</v>
      </c>
      <c r="D60" s="27">
        <v>-5.8089857081079925</v>
      </c>
      <c r="E60" s="27">
        <v>464.3067421397983</v>
      </c>
      <c r="F60" s="27">
        <v>70.790413541168533</v>
      </c>
      <c r="G60" s="27">
        <v>9.3025651527507858</v>
      </c>
      <c r="H60" s="27">
        <v>556.85363421584589</v>
      </c>
      <c r="I60" s="27">
        <v>17.375791759543251</v>
      </c>
      <c r="J60" s="27">
        <v>47.021348637672816</v>
      </c>
      <c r="K60" s="27">
        <v>48.549542468397178</v>
      </c>
      <c r="L60" s="27">
        <v>-6.1202178642663432</v>
      </c>
      <c r="M60" s="27">
        <v>-8.4149352424798494</v>
      </c>
      <c r="N60" s="27">
        <v>-8.3351807410777887</v>
      </c>
      <c r="O60" s="27">
        <v>396.16906048970071</v>
      </c>
      <c r="P60" s="27">
        <v>-6.1202178642663432</v>
      </c>
      <c r="Q60" s="27">
        <v>-5.7031054094540412</v>
      </c>
      <c r="R60" s="27">
        <v>26.715522057565522</v>
      </c>
      <c r="S60" s="27">
        <v>14.69050011496816</v>
      </c>
      <c r="T60" s="27">
        <v>367.21993324480616</v>
      </c>
      <c r="U60" s="27">
        <v>384.21390378098386</v>
      </c>
      <c r="V60" s="27">
        <v>11.03951920528338</v>
      </c>
      <c r="W60" s="27">
        <v>-10.992137609449092</v>
      </c>
      <c r="X60" s="27">
        <v>-34.582229359409311</v>
      </c>
      <c r="Y60" s="27">
        <v>82.169141869597212</v>
      </c>
      <c r="Z60" s="27">
        <v>14.478392307953081</v>
      </c>
      <c r="AA60" s="27">
        <v>9.8650590711977095</v>
      </c>
      <c r="AB60" s="27">
        <v>15.557261952970901</v>
      </c>
      <c r="AC60" s="27">
        <v>14.378914844377018</v>
      </c>
      <c r="AD60" s="27">
        <v>35.039201733116677</v>
      </c>
      <c r="AE60" s="27">
        <v>611.75051735822603</v>
      </c>
      <c r="AF60" s="27">
        <v>-0.1279396196205618</v>
      </c>
      <c r="AG60" s="27">
        <v>104.98815275125064</v>
      </c>
      <c r="AH60" s="27">
        <v>7.8046935656682566</v>
      </c>
      <c r="AI60" s="27">
        <v>7.8046935656682566</v>
      </c>
      <c r="AJ60" s="27">
        <v>35.678722221428181</v>
      </c>
      <c r="AK60" s="27">
        <v>-142.74536483058927</v>
      </c>
      <c r="AL60" s="27">
        <v>-0.31378045425342149</v>
      </c>
      <c r="AM60" s="27">
        <v>27.715522057565522</v>
      </c>
      <c r="AN60" s="27">
        <v>-5.5307845172732746</v>
      </c>
      <c r="AO60" s="27">
        <v>-2.3895482579243073</v>
      </c>
      <c r="AP60" s="27">
        <v>3.3638264083216916</v>
      </c>
      <c r="AQ60" s="27">
        <v>7.4621430475572295</v>
      </c>
      <c r="AR60" s="27">
        <v>4.5480590711977102</v>
      </c>
      <c r="AS60" s="27">
        <v>1</v>
      </c>
      <c r="AT60" s="27">
        <v>363.96698659334822</v>
      </c>
      <c r="AU60" s="27">
        <v>61.579351571208896</v>
      </c>
      <c r="AV60" s="27">
        <v>0.99073465642972303</v>
      </c>
      <c r="AW60" s="27">
        <v>483.33129190799576</v>
      </c>
      <c r="AX60" s="27">
        <v>82.884901741097607</v>
      </c>
      <c r="AY60" s="28">
        <v>82.169141869597226</v>
      </c>
      <c r="AZ60" s="28">
        <v>6.5050590711977101</v>
      </c>
      <c r="BA60" s="28">
        <v>-28.555497861635455</v>
      </c>
      <c r="BB60" s="28">
        <v>82.00000688752813</v>
      </c>
      <c r="BC60" s="28">
        <v>0.97176641712137368</v>
      </c>
      <c r="BD60" s="28">
        <v>62.760367279299757</v>
      </c>
      <c r="BE60" s="28">
        <v>65.349516219662206</v>
      </c>
      <c r="BF60" s="28">
        <v>73.820269179525027</v>
      </c>
      <c r="BG60" s="28">
        <v>9.120444303354784</v>
      </c>
    </row>
    <row r="61" spans="2:59" x14ac:dyDescent="0.25">
      <c r="B61" s="39">
        <v>47178</v>
      </c>
      <c r="C61" s="27">
        <v>-91.361037387464307</v>
      </c>
      <c r="D61" s="27">
        <v>-5.9427680233473419</v>
      </c>
      <c r="E61" s="27">
        <v>463.94547001545715</v>
      </c>
      <c r="F61" s="27">
        <v>70.751763933064382</v>
      </c>
      <c r="G61" s="27">
        <v>9.2431487612946288</v>
      </c>
      <c r="H61" s="27">
        <v>555.77448027759453</v>
      </c>
      <c r="I61" s="27">
        <v>17.367831202139179</v>
      </c>
      <c r="J61" s="27">
        <v>47.04964011174043</v>
      </c>
      <c r="K61" s="27">
        <v>48.578753415371992</v>
      </c>
      <c r="L61" s="27">
        <v>-6.0764579983687694</v>
      </c>
      <c r="M61" s="27">
        <v>-8.3714399863910227</v>
      </c>
      <c r="N61" s="27">
        <v>-8.2899354897691637</v>
      </c>
      <c r="O61" s="27">
        <v>396.16906048970071</v>
      </c>
      <c r="P61" s="27">
        <v>-6.0764579983687694</v>
      </c>
      <c r="Q61" s="27">
        <v>-5.6157303164317645</v>
      </c>
      <c r="R61" s="27">
        <v>26.715522057565522</v>
      </c>
      <c r="S61" s="27">
        <v>14.690320025430498</v>
      </c>
      <c r="T61" s="27">
        <v>367.51881366122143</v>
      </c>
      <c r="U61" s="27">
        <v>384.08768507654236</v>
      </c>
      <c r="V61" s="27">
        <v>11.03951920528338</v>
      </c>
      <c r="W61" s="27">
        <v>-10.842145293463581</v>
      </c>
      <c r="X61" s="27">
        <v>-35.000088332827325</v>
      </c>
      <c r="Y61" s="27">
        <v>82.09526356797673</v>
      </c>
      <c r="Z61" s="27">
        <v>14.4589214222344</v>
      </c>
      <c r="AA61" s="27">
        <v>9.8650590711977095</v>
      </c>
      <c r="AB61" s="27">
        <v>15.574034788874531</v>
      </c>
      <c r="AC61" s="27">
        <v>14.35813774856801</v>
      </c>
      <c r="AD61" s="27">
        <v>35.039201733116677</v>
      </c>
      <c r="AE61" s="27">
        <v>616.98488819933721</v>
      </c>
      <c r="AF61" s="27">
        <v>-0.1279396196205618</v>
      </c>
      <c r="AG61" s="27">
        <v>104.98815275125064</v>
      </c>
      <c r="AH61" s="27">
        <v>7.8604034308456017</v>
      </c>
      <c r="AI61" s="27">
        <v>7.8604034308456017</v>
      </c>
      <c r="AJ61" s="27">
        <v>36.182850011936999</v>
      </c>
      <c r="AK61" s="27">
        <v>-144.55938828277587</v>
      </c>
      <c r="AL61" s="27">
        <v>-0.31378045425342149</v>
      </c>
      <c r="AM61" s="27">
        <v>27.715522057565522</v>
      </c>
      <c r="AN61" s="27">
        <v>-5.4301927999637334</v>
      </c>
      <c r="AO61" s="27">
        <v>-2.3657489345330109</v>
      </c>
      <c r="AP61" s="27">
        <v>3.3638264083216916</v>
      </c>
      <c r="AQ61" s="27">
        <v>7.5404840718803809</v>
      </c>
      <c r="AR61" s="27">
        <v>4.5480590711977102</v>
      </c>
      <c r="AS61" s="27">
        <v>1</v>
      </c>
      <c r="AT61" s="27">
        <v>363.21880604362713</v>
      </c>
      <c r="AU61" s="27">
        <v>61.197437995533782</v>
      </c>
      <c r="AV61" s="27">
        <v>0.99073465642972303</v>
      </c>
      <c r="AW61" s="27">
        <v>483.29404307074685</v>
      </c>
      <c r="AX61" s="27">
        <v>82.806037159754879</v>
      </c>
      <c r="AY61" s="28">
        <v>82.095263567976744</v>
      </c>
      <c r="AZ61" s="28">
        <v>6.5050590711977101</v>
      </c>
      <c r="BA61" s="28">
        <v>-28.371376581538488</v>
      </c>
      <c r="BB61" s="28">
        <v>81.926218587967583</v>
      </c>
      <c r="BC61" s="28">
        <v>0.86261183968504818</v>
      </c>
      <c r="BD61" s="28">
        <v>62.629333704502699</v>
      </c>
      <c r="BE61" s="28">
        <v>65.2154292480338</v>
      </c>
      <c r="BF61" s="28">
        <v>73.720746128805899</v>
      </c>
      <c r="BG61" s="28">
        <v>9.0612808200032067</v>
      </c>
    </row>
    <row r="62" spans="2:59" x14ac:dyDescent="0.25">
      <c r="B62" s="39">
        <v>47209</v>
      </c>
      <c r="C62" s="27">
        <v>-90.746365542272599</v>
      </c>
      <c r="D62" s="27">
        <v>-5.7970792688020021</v>
      </c>
      <c r="E62" s="27">
        <v>465.05399849562599</v>
      </c>
      <c r="F62" s="27">
        <v>70.715011446406876</v>
      </c>
      <c r="G62" s="27">
        <v>8.6294179048936197</v>
      </c>
      <c r="H62" s="27">
        <v>559.57566612069081</v>
      </c>
      <c r="I62" s="27">
        <v>16.324553462333526</v>
      </c>
      <c r="J62" s="27">
        <v>47.591979822859777</v>
      </c>
      <c r="K62" s="27">
        <v>49.138719167102721</v>
      </c>
      <c r="L62" s="27">
        <v>-6.1436259267961564</v>
      </c>
      <c r="M62" s="27">
        <v>-8.5078822076708267</v>
      </c>
      <c r="N62" s="27">
        <v>-8.4129756770187392</v>
      </c>
      <c r="O62" s="27">
        <v>396.18691763255782</v>
      </c>
      <c r="P62" s="27">
        <v>-6.1436259267961564</v>
      </c>
      <c r="Q62" s="27">
        <v>-7.385872230402752</v>
      </c>
      <c r="R62" s="27">
        <v>26.678105360005905</v>
      </c>
      <c r="S62" s="27">
        <v>14.600838153007491</v>
      </c>
      <c r="T62" s="27">
        <v>356.90431841628038</v>
      </c>
      <c r="U62" s="27">
        <v>383.94833441720539</v>
      </c>
      <c r="V62" s="27">
        <v>11.093090633854809</v>
      </c>
      <c r="W62" s="27">
        <v>-10.278281735499325</v>
      </c>
      <c r="X62" s="27">
        <v>-22.869650528299996</v>
      </c>
      <c r="Y62" s="27">
        <v>83.573202607970003</v>
      </c>
      <c r="Z62" s="27">
        <v>15.825563116456367</v>
      </c>
      <c r="AA62" s="27">
        <v>9.7660178106244864</v>
      </c>
      <c r="AB62" s="27">
        <v>15.56008780313349</v>
      </c>
      <c r="AC62" s="27">
        <v>15.725334832736513</v>
      </c>
      <c r="AD62" s="27">
        <v>35.571151036010761</v>
      </c>
      <c r="AE62" s="27">
        <v>670.4013842815873</v>
      </c>
      <c r="AF62" s="27">
        <v>-0.1279396196205618</v>
      </c>
      <c r="AG62" s="27">
        <v>104.98815275125064</v>
      </c>
      <c r="AH62" s="27">
        <v>7.7062960971474928</v>
      </c>
      <c r="AI62" s="27">
        <v>7.7062960971474928</v>
      </c>
      <c r="AJ62" s="27">
        <v>35.356542280122419</v>
      </c>
      <c r="AK62" s="27">
        <v>-140.1256695189476</v>
      </c>
      <c r="AL62" s="27">
        <v>-5.1519853490323113</v>
      </c>
      <c r="AM62" s="27">
        <v>27.678105360005905</v>
      </c>
      <c r="AN62" s="27">
        <v>-0.2075579702057416</v>
      </c>
      <c r="AO62" s="27">
        <v>4.3463894620399079</v>
      </c>
      <c r="AP62" s="27">
        <v>3.4304185471097992</v>
      </c>
      <c r="AQ62" s="27">
        <v>8.1474181352692128</v>
      </c>
      <c r="AR62" s="27">
        <v>4.4490178106244862</v>
      </c>
      <c r="AS62" s="27">
        <v>1</v>
      </c>
      <c r="AT62" s="27">
        <v>370.15791685435869</v>
      </c>
      <c r="AU62" s="27">
        <v>60.988469163537289</v>
      </c>
      <c r="AV62" s="27">
        <v>0.99073465642972303</v>
      </c>
      <c r="AW62" s="27">
        <v>483.25288980883647</v>
      </c>
      <c r="AX62" s="27">
        <v>83.114290538746715</v>
      </c>
      <c r="AY62" s="28">
        <v>83.573202607970018</v>
      </c>
      <c r="AZ62" s="28">
        <v>6.4060178106244861</v>
      </c>
      <c r="BA62" s="28">
        <v>-38.512132855571515</v>
      </c>
      <c r="BB62" s="28">
        <v>83.403109802719769</v>
      </c>
      <c r="BC62" s="28">
        <v>0.83316385384278691</v>
      </c>
      <c r="BD62" s="28">
        <v>63.849020988342716</v>
      </c>
      <c r="BE62" s="28">
        <v>66.432652634451159</v>
      </c>
      <c r="BF62" s="28">
        <v>74.955486043526193</v>
      </c>
      <c r="BG62" s="28">
        <v>8.4481913157962101</v>
      </c>
    </row>
    <row r="63" spans="2:59" x14ac:dyDescent="0.25">
      <c r="B63" s="39">
        <v>47239</v>
      </c>
      <c r="C63" s="27">
        <v>-96.011587797579395</v>
      </c>
      <c r="D63" s="27">
        <v>-5.8572342917899416</v>
      </c>
      <c r="E63" s="27">
        <v>464.69069113322598</v>
      </c>
      <c r="F63" s="27">
        <v>70.668332346694996</v>
      </c>
      <c r="G63" s="27">
        <v>8.4306718406230825</v>
      </c>
      <c r="H63" s="27">
        <v>558.4928021284735</v>
      </c>
      <c r="I63" s="27">
        <v>16.316067725610058</v>
      </c>
      <c r="J63" s="27">
        <v>47.622212329689781</v>
      </c>
      <c r="K63" s="27">
        <v>49.169934230404699</v>
      </c>
      <c r="L63" s="27">
        <v>-6.1081345011933976</v>
      </c>
      <c r="M63" s="27">
        <v>-8.4740909834491127</v>
      </c>
      <c r="N63" s="27">
        <v>-8.3765343568977677</v>
      </c>
      <c r="O63" s="27">
        <v>396.18691763255782</v>
      </c>
      <c r="P63" s="27">
        <v>-6.1081345011933976</v>
      </c>
      <c r="Q63" s="27">
        <v>-7.2359770635594272</v>
      </c>
      <c r="R63" s="27">
        <v>26.678105360005905</v>
      </c>
      <c r="S63" s="27">
        <v>14.600651435177445</v>
      </c>
      <c r="T63" s="27">
        <v>357.19745951614027</v>
      </c>
      <c r="U63" s="27">
        <v>383.81399025771202</v>
      </c>
      <c r="V63" s="27">
        <v>11.093090633854809</v>
      </c>
      <c r="W63" s="27">
        <v>-10.349404022348926</v>
      </c>
      <c r="X63" s="27">
        <v>-24.754474571856932</v>
      </c>
      <c r="Y63" s="27">
        <v>83.33337923700924</v>
      </c>
      <c r="Z63" s="27">
        <v>15.63211390767861</v>
      </c>
      <c r="AA63" s="27">
        <v>9.7660178106244864</v>
      </c>
      <c r="AB63" s="27">
        <v>15.632045379960946</v>
      </c>
      <c r="AC63" s="27">
        <v>15.533147061663939</v>
      </c>
      <c r="AD63" s="27">
        <v>35.571151036010761</v>
      </c>
      <c r="AE63" s="27">
        <v>670.55584729928796</v>
      </c>
      <c r="AF63" s="27">
        <v>-0.1279396196205618</v>
      </c>
      <c r="AG63" s="27">
        <v>104.98815275125064</v>
      </c>
      <c r="AH63" s="27">
        <v>7.7486186011625247</v>
      </c>
      <c r="AI63" s="27">
        <v>7.7486186011625247</v>
      </c>
      <c r="AJ63" s="27">
        <v>35.347096344691991</v>
      </c>
      <c r="AK63" s="27">
        <v>-140.43410020723343</v>
      </c>
      <c r="AL63" s="27">
        <v>-5.1539827479759674</v>
      </c>
      <c r="AM63" s="27">
        <v>27.678105360005905</v>
      </c>
      <c r="AN63" s="27">
        <v>-0.18931107085950841</v>
      </c>
      <c r="AO63" s="27">
        <v>4.1979862410829885</v>
      </c>
      <c r="AP63" s="27">
        <v>3.4304185471097992</v>
      </c>
      <c r="AQ63" s="27">
        <v>7.9230874871762405</v>
      </c>
      <c r="AR63" s="27">
        <v>4.4490178106244862</v>
      </c>
      <c r="AS63" s="27">
        <v>1</v>
      </c>
      <c r="AT63" s="27">
        <v>368.73412426042188</v>
      </c>
      <c r="AU63" s="27">
        <v>60.64029015715677</v>
      </c>
      <c r="AV63" s="27">
        <v>0.99073465642972303</v>
      </c>
      <c r="AW63" s="27">
        <v>483.21318950107957</v>
      </c>
      <c r="AX63" s="27">
        <v>82.86634882152191</v>
      </c>
      <c r="AY63" s="28">
        <v>83.333379237009254</v>
      </c>
      <c r="AZ63" s="28">
        <v>6.4060178106244861</v>
      </c>
      <c r="BA63" s="28">
        <v>-38.009598892389356</v>
      </c>
      <c r="BB63" s="28">
        <v>83.163576432075075</v>
      </c>
      <c r="BC63" s="28">
        <v>0.92434220206357232</v>
      </c>
      <c r="BD63" s="28">
        <v>63.539792458152434</v>
      </c>
      <c r="BE63" s="28">
        <v>66.116810324356734</v>
      </c>
      <c r="BF63" s="28">
        <v>74.530323614353776</v>
      </c>
      <c r="BG63" s="28">
        <v>8.2495823326891191</v>
      </c>
    </row>
    <row r="64" spans="2:59" x14ac:dyDescent="0.25">
      <c r="B64" s="39">
        <v>47270</v>
      </c>
      <c r="C64" s="27">
        <v>-97.510024873107199</v>
      </c>
      <c r="D64" s="27">
        <v>-5.8872016657773045</v>
      </c>
      <c r="E64" s="27">
        <v>464.32633462890936</v>
      </c>
      <c r="F64" s="27">
        <v>70.634509768660735</v>
      </c>
      <c r="G64" s="27">
        <v>8.1654146095973168</v>
      </c>
      <c r="H64" s="27">
        <v>557.40734326371376</v>
      </c>
      <c r="I64" s="27">
        <v>16.941534552762018</v>
      </c>
      <c r="J64" s="27">
        <v>47.653351389832054</v>
      </c>
      <c r="K64" s="27">
        <v>49.202085310001593</v>
      </c>
      <c r="L64" s="27">
        <v>-6.072643075590638</v>
      </c>
      <c r="M64" s="27">
        <v>-8.440447833742839</v>
      </c>
      <c r="N64" s="27">
        <v>-8.3400930367767963</v>
      </c>
      <c r="O64" s="27">
        <v>396.18691763255782</v>
      </c>
      <c r="P64" s="27">
        <v>-6.072643075590638</v>
      </c>
      <c r="Q64" s="27">
        <v>-7.1454743213143983</v>
      </c>
      <c r="R64" s="27">
        <v>26.678105360005905</v>
      </c>
      <c r="S64" s="27">
        <v>14.600461592899642</v>
      </c>
      <c r="T64" s="27">
        <v>357.49189663734353</v>
      </c>
      <c r="U64" s="27">
        <v>383.67584228126316</v>
      </c>
      <c r="V64" s="27">
        <v>11.093090633854809</v>
      </c>
      <c r="W64" s="27">
        <v>-10.502761453368379</v>
      </c>
      <c r="X64" s="27">
        <v>-26.638688984595898</v>
      </c>
      <c r="Y64" s="27">
        <v>83.093555866048447</v>
      </c>
      <c r="Z64" s="27">
        <v>15.43117048096086</v>
      </c>
      <c r="AA64" s="27">
        <v>9.7660178106244864</v>
      </c>
      <c r="AB64" s="27">
        <v>15.654851006382943</v>
      </c>
      <c r="AC64" s="27">
        <v>15.330482741173675</v>
      </c>
      <c r="AD64" s="27">
        <v>35.571151036010761</v>
      </c>
      <c r="AE64" s="27">
        <v>668.27301471216254</v>
      </c>
      <c r="AF64" s="27">
        <v>-0.1279396196205618</v>
      </c>
      <c r="AG64" s="27">
        <v>104.98815275125064</v>
      </c>
      <c r="AH64" s="27">
        <v>7.7909524698291062</v>
      </c>
      <c r="AI64" s="27">
        <v>7.7909524698291062</v>
      </c>
      <c r="AJ64" s="27">
        <v>35.337724830909139</v>
      </c>
      <c r="AK64" s="27">
        <v>-140.78458962574004</v>
      </c>
      <c r="AL64" s="27">
        <v>-5.1560325434441774</v>
      </c>
      <c r="AM64" s="27">
        <v>27.678105360005905</v>
      </c>
      <c r="AN64" s="27">
        <v>-0.16881235578785325</v>
      </c>
      <c r="AO64" s="27">
        <v>4.0309895771291462</v>
      </c>
      <c r="AP64" s="27">
        <v>3.4304185471097992</v>
      </c>
      <c r="AQ64" s="27">
        <v>7.7055319257706412</v>
      </c>
      <c r="AR64" s="27">
        <v>4.4490178106244862</v>
      </c>
      <c r="AS64" s="27">
        <v>1</v>
      </c>
      <c r="AT64" s="27">
        <v>366.89293161467327</v>
      </c>
      <c r="AU64" s="27">
        <v>60.345760363317027</v>
      </c>
      <c r="AV64" s="27">
        <v>0.99073465642972303</v>
      </c>
      <c r="AW64" s="27">
        <v>483.17234274973879</v>
      </c>
      <c r="AX64" s="27">
        <v>82.62626822874256</v>
      </c>
      <c r="AY64" s="28">
        <v>83.093555866048462</v>
      </c>
      <c r="AZ64" s="28">
        <v>6.4060178106244861</v>
      </c>
      <c r="BA64" s="28">
        <v>-37.689125055844606</v>
      </c>
      <c r="BB64" s="28">
        <v>82.924043061430353</v>
      </c>
      <c r="BC64" s="28">
        <v>0.97641494292874664</v>
      </c>
      <c r="BD64" s="28">
        <v>63.230387537500746</v>
      </c>
      <c r="BE64" s="28">
        <v>65.79987583323998</v>
      </c>
      <c r="BF64" s="28">
        <v>74.103953493973464</v>
      </c>
      <c r="BG64" s="28">
        <v>7.9842591662790428</v>
      </c>
    </row>
    <row r="65" spans="2:59" x14ac:dyDescent="0.25">
      <c r="B65" s="39">
        <v>47300</v>
      </c>
      <c r="C65" s="27">
        <v>-96.690011637675937</v>
      </c>
      <c r="D65" s="27">
        <v>-5.9126801471753012</v>
      </c>
      <c r="E65" s="27">
        <v>463.96351486383418</v>
      </c>
      <c r="F65" s="27">
        <v>70.61440131149277</v>
      </c>
      <c r="G65" s="27">
        <v>8.3046938940975146</v>
      </c>
      <c r="H65" s="27">
        <v>556.32536573291259</v>
      </c>
      <c r="I65" s="27">
        <v>17.567329977250274</v>
      </c>
      <c r="J65" s="27">
        <v>47.683341540565038</v>
      </c>
      <c r="K65" s="27">
        <v>49.233050140633402</v>
      </c>
      <c r="L65" s="27">
        <v>-6.0275268566040809</v>
      </c>
      <c r="M65" s="27">
        <v>-8.3968953228154604</v>
      </c>
      <c r="N65" s="27">
        <v>-8.2945413866255837</v>
      </c>
      <c r="O65" s="27">
        <v>396.18691763255782</v>
      </c>
      <c r="P65" s="27">
        <v>-6.0275268566040809</v>
      </c>
      <c r="Q65" s="27">
        <v>-7.0549715790693721</v>
      </c>
      <c r="R65" s="27">
        <v>26.678105360005905</v>
      </c>
      <c r="S65" s="27">
        <v>14.600280768333874</v>
      </c>
      <c r="T65" s="27">
        <v>357.5345165938906</v>
      </c>
      <c r="U65" s="27">
        <v>383.54296733258587</v>
      </c>
      <c r="V65" s="27">
        <v>11.093090633854809</v>
      </c>
      <c r="W65" s="27">
        <v>-10.846148744564106</v>
      </c>
      <c r="X65" s="27">
        <v>-28.526538287133214</v>
      </c>
      <c r="Y65" s="27">
        <v>82.853732495087669</v>
      </c>
      <c r="Z65" s="27">
        <v>15.239715474071287</v>
      </c>
      <c r="AA65" s="27">
        <v>9.7660178106244864</v>
      </c>
      <c r="AB65" s="27">
        <v>15.776146187768273</v>
      </c>
      <c r="AC65" s="27">
        <v>15.14027697016925</v>
      </c>
      <c r="AD65" s="27">
        <v>35.571151036010761</v>
      </c>
      <c r="AE65" s="27">
        <v>663.89007730733113</v>
      </c>
      <c r="AF65" s="27">
        <v>-0.1279396196205618</v>
      </c>
      <c r="AG65" s="27">
        <v>104.98815275125064</v>
      </c>
      <c r="AH65" s="27">
        <v>7.844253668123172</v>
      </c>
      <c r="AI65" s="27">
        <v>7.844253668123172</v>
      </c>
      <c r="AJ65" s="27">
        <v>35.328893525410358</v>
      </c>
      <c r="AK65" s="27">
        <v>-140.53223724441528</v>
      </c>
      <c r="AL65" s="27">
        <v>-5.1580007785734701</v>
      </c>
      <c r="AM65" s="27">
        <v>27.678105360005905</v>
      </c>
      <c r="AN65" s="27">
        <v>-0.15651248259852416</v>
      </c>
      <c r="AO65" s="27">
        <v>3.9304472557383781</v>
      </c>
      <c r="AP65" s="27">
        <v>3.4304185471097992</v>
      </c>
      <c r="AQ65" s="27">
        <v>7.5195934355727765</v>
      </c>
      <c r="AR65" s="27">
        <v>4.4490178106244862</v>
      </c>
      <c r="AS65" s="27">
        <v>1</v>
      </c>
      <c r="AT65" s="27">
        <v>364.16361785721972</v>
      </c>
      <c r="AU65" s="27">
        <v>60.16768094765392</v>
      </c>
      <c r="AV65" s="27">
        <v>0.99073465642972303</v>
      </c>
      <c r="AW65" s="27">
        <v>483.13303783919514</v>
      </c>
      <c r="AX65" s="27">
        <v>82.386423396028192</v>
      </c>
      <c r="AY65" s="28">
        <v>82.853732495087669</v>
      </c>
      <c r="AZ65" s="28">
        <v>6.4060178106244861</v>
      </c>
      <c r="BA65" s="28">
        <v>-37.391273693311973</v>
      </c>
      <c r="BB65" s="28">
        <v>82.68450969078566</v>
      </c>
      <c r="BC65" s="28">
        <v>1.080560424659095</v>
      </c>
      <c r="BD65" s="28">
        <v>63.007699299296149</v>
      </c>
      <c r="BE65" s="28">
        <v>65.573533973325425</v>
      </c>
      <c r="BF65" s="28">
        <v>73.714171437475642</v>
      </c>
      <c r="BG65" s="28">
        <v>8.1246681961901448</v>
      </c>
    </row>
    <row r="66" spans="2:59" x14ac:dyDescent="0.25">
      <c r="B66" s="39">
        <v>47331</v>
      </c>
      <c r="C66" s="27">
        <v>-93.833606139304266</v>
      </c>
      <c r="D66" s="27">
        <v>-5.9174762563510885</v>
      </c>
      <c r="E66" s="27">
        <v>463.59977648889162</v>
      </c>
      <c r="F66" s="27">
        <v>70.56587141658467</v>
      </c>
      <c r="G66" s="27">
        <v>8.0800561894071894</v>
      </c>
      <c r="H66" s="27">
        <v>555.24109505217052</v>
      </c>
      <c r="I66" s="27">
        <v>18.192907810674196</v>
      </c>
      <c r="J66" s="27">
        <v>47.714123798698282</v>
      </c>
      <c r="K66" s="27">
        <v>49.264832822155974</v>
      </c>
      <c r="L66" s="27">
        <v>-5.9739889434066988</v>
      </c>
      <c r="M66" s="27">
        <v>-8.3437590997138749</v>
      </c>
      <c r="N66" s="27">
        <v>-8.2398794064441265</v>
      </c>
      <c r="O66" s="27">
        <v>396.18691763255782</v>
      </c>
      <c r="P66" s="27">
        <v>-5.9739889434066988</v>
      </c>
      <c r="Q66" s="27">
        <v>-6.9736605215836054</v>
      </c>
      <c r="R66" s="27">
        <v>26.678105360005905</v>
      </c>
      <c r="S66" s="27">
        <v>14.600096802026306</v>
      </c>
      <c r="T66" s="27">
        <v>357.57822735966272</v>
      </c>
      <c r="U66" s="27">
        <v>383.40671474325865</v>
      </c>
      <c r="V66" s="27">
        <v>11.093090633854809</v>
      </c>
      <c r="W66" s="27">
        <v>-11.34400475251131</v>
      </c>
      <c r="X66" s="27">
        <v>-30.411011872626048</v>
      </c>
      <c r="Y66" s="27">
        <v>82.613909124126891</v>
      </c>
      <c r="Z66" s="27">
        <v>15.058941899513082</v>
      </c>
      <c r="AA66" s="27">
        <v>9.7660178106244864</v>
      </c>
      <c r="AB66" s="27">
        <v>15.960667950021966</v>
      </c>
      <c r="AC66" s="27">
        <v>14.959168083134385</v>
      </c>
      <c r="AD66" s="27">
        <v>35.571151036010761</v>
      </c>
      <c r="AE66" s="27">
        <v>656.16551413335583</v>
      </c>
      <c r="AF66" s="27">
        <v>-0.1279396196205618</v>
      </c>
      <c r="AG66" s="27">
        <v>104.98815275125064</v>
      </c>
      <c r="AH66" s="27">
        <v>7.907780700432621</v>
      </c>
      <c r="AI66" s="27">
        <v>7.907780700432621</v>
      </c>
      <c r="AJ66" s="27">
        <v>35.319860440897195</v>
      </c>
      <c r="AK66" s="27">
        <v>-140.25184570960997</v>
      </c>
      <c r="AL66" s="27">
        <v>-5.1600164595278732</v>
      </c>
      <c r="AM66" s="27">
        <v>27.678105360005905</v>
      </c>
      <c r="AN66" s="27">
        <v>-8.4740089723130962E-2</v>
      </c>
      <c r="AO66" s="27">
        <v>3.351295938686083</v>
      </c>
      <c r="AP66" s="27">
        <v>3.4304185471097992</v>
      </c>
      <c r="AQ66" s="27">
        <v>7.3246214964584153</v>
      </c>
      <c r="AR66" s="27">
        <v>4.4490178106244862</v>
      </c>
      <c r="AS66" s="27">
        <v>1</v>
      </c>
      <c r="AT66" s="27">
        <v>361.01850088171523</v>
      </c>
      <c r="AU66" s="27">
        <v>60.054493271408084</v>
      </c>
      <c r="AV66" s="27">
        <v>0.99073465642972303</v>
      </c>
      <c r="AW66" s="27">
        <v>483.09272135077396</v>
      </c>
      <c r="AX66" s="27">
        <v>82.146410013577665</v>
      </c>
      <c r="AY66" s="28">
        <v>82.613909124126891</v>
      </c>
      <c r="AZ66" s="28">
        <v>6.4060178106244861</v>
      </c>
      <c r="BA66" s="28">
        <v>-36.554575649522199</v>
      </c>
      <c r="BB66" s="28">
        <v>82.444976320140952</v>
      </c>
      <c r="BC66" s="28">
        <v>1.080560424659095</v>
      </c>
      <c r="BD66" s="28">
        <v>62.130339405491661</v>
      </c>
      <c r="BE66" s="28">
        <v>64.685189068090935</v>
      </c>
      <c r="BF66" s="28">
        <v>73.331704797691458</v>
      </c>
      <c r="BG66" s="28">
        <v>7.8983037394797888</v>
      </c>
    </row>
    <row r="67" spans="2:59" x14ac:dyDescent="0.25">
      <c r="B67" s="39">
        <v>47362</v>
      </c>
      <c r="C67" s="27">
        <v>-88.948495615186687</v>
      </c>
      <c r="D67" s="27">
        <v>-5.9133212772213559</v>
      </c>
      <c r="E67" s="27">
        <v>463.23646572268444</v>
      </c>
      <c r="F67" s="27">
        <v>70.52258384596314</v>
      </c>
      <c r="G67" s="27">
        <v>8.092922711484821</v>
      </c>
      <c r="H67" s="27">
        <v>554.15769518282411</v>
      </c>
      <c r="I67" s="27">
        <v>18.818567045556993</v>
      </c>
      <c r="J67" s="27">
        <v>47.744620916878645</v>
      </c>
      <c r="K67" s="27">
        <v>49.296321096677197</v>
      </c>
      <c r="L67" s="27">
        <v>-5.9048107409606452</v>
      </c>
      <c r="M67" s="27">
        <v>-8.2737952115061812</v>
      </c>
      <c r="N67" s="27">
        <v>-8.1694814016649762</v>
      </c>
      <c r="O67" s="27">
        <v>396.18691763255782</v>
      </c>
      <c r="P67" s="27">
        <v>-5.9048107409606452</v>
      </c>
      <c r="Q67" s="27">
        <v>-6.8838648320123674</v>
      </c>
      <c r="R67" s="27">
        <v>26.678105360005905</v>
      </c>
      <c r="S67" s="27">
        <v>14.599915668251166</v>
      </c>
      <c r="T67" s="27">
        <v>357.62151111179293</v>
      </c>
      <c r="U67" s="27">
        <v>383.27179717685891</v>
      </c>
      <c r="V67" s="27">
        <v>11.093090633854809</v>
      </c>
      <c r="W67" s="27">
        <v>-11.906315332915964</v>
      </c>
      <c r="X67" s="27">
        <v>-32.295683267405082</v>
      </c>
      <c r="Y67" s="27">
        <v>82.374085753166099</v>
      </c>
      <c r="Z67" s="27">
        <v>14.895103640733705</v>
      </c>
      <c r="AA67" s="27">
        <v>9.7660178106244864</v>
      </c>
      <c r="AB67" s="27">
        <v>16.122998544402463</v>
      </c>
      <c r="AC67" s="27">
        <v>14.794884768984755</v>
      </c>
      <c r="AD67" s="27">
        <v>35.571151036010761</v>
      </c>
      <c r="AE67" s="27">
        <v>644.16921130544597</v>
      </c>
      <c r="AF67" s="27">
        <v>-0.1279396196205618</v>
      </c>
      <c r="AG67" s="27">
        <v>104.98815275125064</v>
      </c>
      <c r="AH67" s="27">
        <v>7.9893690720811597</v>
      </c>
      <c r="AI67" s="27">
        <v>7.9893690720811597</v>
      </c>
      <c r="AJ67" s="27">
        <v>35.31100826864629</v>
      </c>
      <c r="AK67" s="27">
        <v>-139.90135629110335</v>
      </c>
      <c r="AL67" s="27">
        <v>-5.1620107969567082</v>
      </c>
      <c r="AM67" s="27">
        <v>27.678105360005905</v>
      </c>
      <c r="AN67" s="27">
        <v>9.8079761272938867E-3</v>
      </c>
      <c r="AO67" s="27">
        <v>2.5886204527937915</v>
      </c>
      <c r="AP67" s="27">
        <v>3.4304185471097992</v>
      </c>
      <c r="AQ67" s="27">
        <v>7.1176049587887276</v>
      </c>
      <c r="AR67" s="27">
        <v>4.4490178106244862</v>
      </c>
      <c r="AS67" s="27">
        <v>1</v>
      </c>
      <c r="AT67" s="27">
        <v>357.65334553229866</v>
      </c>
      <c r="AU67" s="27">
        <v>59.929196568379396</v>
      </c>
      <c r="AV67" s="27">
        <v>0.99073465642972303</v>
      </c>
      <c r="AW67" s="27">
        <v>483.05279390447066</v>
      </c>
      <c r="AX67" s="27">
        <v>81.906453724947625</v>
      </c>
      <c r="AY67" s="28">
        <v>82.374085753166099</v>
      </c>
      <c r="AZ67" s="28">
        <v>6.4060178106244861</v>
      </c>
      <c r="BA67" s="28">
        <v>-35.893406787547534</v>
      </c>
      <c r="BB67" s="28">
        <v>82.205442949496245</v>
      </c>
      <c r="BC67" s="28">
        <v>1.080560424659095</v>
      </c>
      <c r="BD67" s="28">
        <v>60.993716160391074</v>
      </c>
      <c r="BE67" s="28">
        <v>63.542490664820896</v>
      </c>
      <c r="BF67" s="28">
        <v>72.947485231158197</v>
      </c>
      <c r="BG67" s="28">
        <v>7.9141840356863611</v>
      </c>
    </row>
    <row r="68" spans="2:59" x14ac:dyDescent="0.25">
      <c r="B68" s="39">
        <v>47392</v>
      </c>
      <c r="C68" s="27">
        <v>-82.023782640147772</v>
      </c>
      <c r="D68" s="27">
        <v>-5.9276028215590841</v>
      </c>
      <c r="E68" s="27">
        <v>462.8749022874776</v>
      </c>
      <c r="F68" s="27">
        <v>70.454903849140663</v>
      </c>
      <c r="G68" s="27">
        <v>9.0246347862144454</v>
      </c>
      <c r="H68" s="27">
        <v>553.0782766355577</v>
      </c>
      <c r="I68" s="27">
        <v>19.446418842638735</v>
      </c>
      <c r="J68" s="27">
        <v>47.773769976231726</v>
      </c>
      <c r="K68" s="27">
        <v>49.326417500459257</v>
      </c>
      <c r="L68" s="27">
        <v>-5.9546140384403152</v>
      </c>
      <c r="M68" s="27">
        <v>-8.2486440541711321</v>
      </c>
      <c r="N68" s="27">
        <v>-8.2486440541711321</v>
      </c>
      <c r="O68" s="27">
        <v>396.18691763255782</v>
      </c>
      <c r="P68" s="27">
        <v>-5.9546140384403152</v>
      </c>
      <c r="Q68" s="27">
        <v>-6.9029730987229136</v>
      </c>
      <c r="R68" s="27">
        <v>26.678105360005905</v>
      </c>
      <c r="S68" s="27">
        <v>14.599742983723496</v>
      </c>
      <c r="T68" s="27">
        <v>357.66287654448126</v>
      </c>
      <c r="U68" s="27">
        <v>383.14283844891082</v>
      </c>
      <c r="V68" s="27">
        <v>11.093090633854809</v>
      </c>
      <c r="W68" s="27">
        <v>-12.728696334440887</v>
      </c>
      <c r="X68" s="27">
        <v>-34.01372476357939</v>
      </c>
      <c r="Y68" s="27">
        <v>82.134262382205321</v>
      </c>
      <c r="Z68" s="27">
        <v>14.684229890614009</v>
      </c>
      <c r="AA68" s="27">
        <v>9.7660178106244864</v>
      </c>
      <c r="AB68" s="27">
        <v>16.234710240570035</v>
      </c>
      <c r="AC68" s="27">
        <v>14.585387693877731</v>
      </c>
      <c r="AD68" s="27">
        <v>35.571151036010761</v>
      </c>
      <c r="AE68" s="27">
        <v>613.55457476490881</v>
      </c>
      <c r="AF68" s="27">
        <v>-0.1279396196205618</v>
      </c>
      <c r="AG68" s="27">
        <v>104.98815275125064</v>
      </c>
      <c r="AH68" s="27">
        <v>8.0222118494407439</v>
      </c>
      <c r="AI68" s="27">
        <v>8.0222118494407439</v>
      </c>
      <c r="AJ68" s="27">
        <v>35.302467224080601</v>
      </c>
      <c r="AK68" s="27">
        <v>-139.34057322149278</v>
      </c>
      <c r="AL68" s="27">
        <v>-5.16391678830513</v>
      </c>
      <c r="AM68" s="27">
        <v>27.678105360005905</v>
      </c>
      <c r="AN68" s="27">
        <v>0.12543029241735973</v>
      </c>
      <c r="AO68" s="27">
        <v>1.656882364836888</v>
      </c>
      <c r="AP68" s="27">
        <v>3.4304185471097992</v>
      </c>
      <c r="AQ68" s="27">
        <v>6.9572612405209329</v>
      </c>
      <c r="AR68" s="27">
        <v>4.4490178106244862</v>
      </c>
      <c r="AS68" s="27">
        <v>1</v>
      </c>
      <c r="AT68" s="27">
        <v>353.88077180505752</v>
      </c>
      <c r="AU68" s="27">
        <v>59.797041604448253</v>
      </c>
      <c r="AV68" s="27">
        <v>0.99073465642972303</v>
      </c>
      <c r="AW68" s="27">
        <v>483.01463242196508</v>
      </c>
      <c r="AX68" s="27">
        <v>81.658722985584006</v>
      </c>
      <c r="AY68" s="28">
        <v>82.134262382205321</v>
      </c>
      <c r="AZ68" s="28">
        <v>6.4060178106244861</v>
      </c>
      <c r="BA68" s="28">
        <v>-35.10466119708866</v>
      </c>
      <c r="BB68" s="28">
        <v>81.965909578851537</v>
      </c>
      <c r="BC68" s="28">
        <v>1.1716366694664191</v>
      </c>
      <c r="BD68" s="28">
        <v>59.641277048065746</v>
      </c>
      <c r="BE68" s="28">
        <v>62.170649861158267</v>
      </c>
      <c r="BF68" s="28">
        <v>72.597035984198754</v>
      </c>
      <c r="BG68" s="28">
        <v>8.8462610817310132</v>
      </c>
    </row>
    <row r="69" spans="2:59" x14ac:dyDescent="0.25">
      <c r="B69" s="39">
        <v>47423</v>
      </c>
      <c r="C69" s="27">
        <v>-77.751577562765164</v>
      </c>
      <c r="D69" s="27">
        <v>-5.7997199041370919</v>
      </c>
      <c r="E69" s="27">
        <v>462.75666122157111</v>
      </c>
      <c r="F69" s="27">
        <v>70.397107689684617</v>
      </c>
      <c r="G69" s="27">
        <v>9.0410812669986171</v>
      </c>
      <c r="H69" s="27">
        <v>552.25809709521309</v>
      </c>
      <c r="I69" s="27">
        <v>17.613832344772405</v>
      </c>
      <c r="J69" s="27">
        <v>46.003378718157549</v>
      </c>
      <c r="K69" s="27">
        <v>47.498488526497667</v>
      </c>
      <c r="L69" s="27">
        <v>-6.0105341124604292</v>
      </c>
      <c r="M69" s="27">
        <v>-8.3636189521218629</v>
      </c>
      <c r="N69" s="27">
        <v>-8.3636189521218629</v>
      </c>
      <c r="O69" s="27">
        <v>396.16906048970071</v>
      </c>
      <c r="P69" s="27">
        <v>-6.0105341124604292</v>
      </c>
      <c r="Q69" s="27">
        <v>-5.6408443424440096</v>
      </c>
      <c r="R69" s="27">
        <v>26.715522057565522</v>
      </c>
      <c r="S69" s="27">
        <v>14.688852861505907</v>
      </c>
      <c r="T69" s="27">
        <v>368.14936702886479</v>
      </c>
      <c r="U69" s="27">
        <v>383.01173455554954</v>
      </c>
      <c r="V69" s="27">
        <v>11.03951920528338</v>
      </c>
      <c r="W69" s="27">
        <v>-11.262457349855435</v>
      </c>
      <c r="X69" s="27">
        <v>-40.035948876467558</v>
      </c>
      <c r="Y69" s="27">
        <v>81.365652769903917</v>
      </c>
      <c r="Z69" s="27">
        <v>13.849156575979734</v>
      </c>
      <c r="AA69" s="27">
        <v>9.6927227993392346</v>
      </c>
      <c r="AB69" s="27">
        <v>15.873859528210845</v>
      </c>
      <c r="AC69" s="27">
        <v>13.748991872821897</v>
      </c>
      <c r="AD69" s="27">
        <v>33.439635748563894</v>
      </c>
      <c r="AE69" s="27">
        <v>609.18556441823716</v>
      </c>
      <c r="AF69" s="27">
        <v>-0.1279396196205618</v>
      </c>
      <c r="AG69" s="27">
        <v>104.98815275125064</v>
      </c>
      <c r="AH69" s="27">
        <v>7.900647116681335</v>
      </c>
      <c r="AI69" s="27">
        <v>7.900647116681335</v>
      </c>
      <c r="AJ69" s="27">
        <v>35.293598080242788</v>
      </c>
      <c r="AK69" s="27">
        <v>-141.10252590179442</v>
      </c>
      <c r="AL69" s="27">
        <v>-0.31971050893843134</v>
      </c>
      <c r="AM69" s="27">
        <v>27.715522057565522</v>
      </c>
      <c r="AN69" s="27">
        <v>-5.6707959897525688</v>
      </c>
      <c r="AO69" s="27">
        <v>-6.9870271780536104</v>
      </c>
      <c r="AP69" s="27">
        <v>3.341252513066562</v>
      </c>
      <c r="AQ69" s="27">
        <v>7.219970071349386</v>
      </c>
      <c r="AR69" s="27">
        <v>4.3757227993392354</v>
      </c>
      <c r="AS69" s="27">
        <v>1</v>
      </c>
      <c r="AT69" s="27">
        <v>362.71917294407262</v>
      </c>
      <c r="AU69" s="27">
        <v>61.69755165226178</v>
      </c>
      <c r="AV69" s="27">
        <v>0.99073465642972303</v>
      </c>
      <c r="AW69" s="27">
        <v>482.97585057697506</v>
      </c>
      <c r="AX69" s="27">
        <v>82.211766862580888</v>
      </c>
      <c r="AY69" s="28">
        <v>81.365652769903917</v>
      </c>
      <c r="AZ69" s="28">
        <v>6.3327227993392352</v>
      </c>
      <c r="BA69" s="28">
        <v>-26.353687781089217</v>
      </c>
      <c r="BB69" s="28">
        <v>81.196277400299735</v>
      </c>
      <c r="BC69" s="28">
        <v>0.99979371040935872</v>
      </c>
      <c r="BD69" s="28">
        <v>62.562052901017893</v>
      </c>
      <c r="BE69" s="28">
        <v>65.083281487810311</v>
      </c>
      <c r="BF69" s="28">
        <v>73.648312294489003</v>
      </c>
      <c r="BG69" s="28">
        <v>8.8631419877288096</v>
      </c>
    </row>
    <row r="70" spans="2:59" x14ac:dyDescent="0.25">
      <c r="B70" s="39">
        <v>47453</v>
      </c>
      <c r="C70" s="27">
        <v>-77.216179931476432</v>
      </c>
      <c r="D70" s="27">
        <v>-5.8653265512412887</v>
      </c>
      <c r="E70" s="27">
        <v>462.44374734797344</v>
      </c>
      <c r="F70" s="27">
        <v>70.206637065436098</v>
      </c>
      <c r="G70" s="27">
        <v>9.0706540498269863</v>
      </c>
      <c r="H70" s="27">
        <v>551.18959425129583</v>
      </c>
      <c r="I70" s="27">
        <v>17.884144621413338</v>
      </c>
      <c r="J70" s="27">
        <v>46.031333510970583</v>
      </c>
      <c r="K70" s="27">
        <v>47.527351850077125</v>
      </c>
      <c r="L70" s="27">
        <v>-5.9926978423904247</v>
      </c>
      <c r="M70" s="27">
        <v>-8.3454736229971616</v>
      </c>
      <c r="N70" s="27">
        <v>-8.3454736229971616</v>
      </c>
      <c r="O70" s="27">
        <v>396.16906048970071</v>
      </c>
      <c r="P70" s="27">
        <v>-5.9926978423904247</v>
      </c>
      <c r="Q70" s="27">
        <v>-5.6241051273872129</v>
      </c>
      <c r="R70" s="27">
        <v>26.715522057565522</v>
      </c>
      <c r="S70" s="27">
        <v>14.688685136471246</v>
      </c>
      <c r="T70" s="27">
        <v>368.19026473532887</v>
      </c>
      <c r="U70" s="27">
        <v>382.88768795281243</v>
      </c>
      <c r="V70" s="27">
        <v>11.03951920528338</v>
      </c>
      <c r="W70" s="27">
        <v>-11.451300223058164</v>
      </c>
      <c r="X70" s="27">
        <v>-41.867323473858541</v>
      </c>
      <c r="Y70" s="27">
        <v>81.122388762717023</v>
      </c>
      <c r="Z70" s="27">
        <v>13.639642328124811</v>
      </c>
      <c r="AA70" s="27">
        <v>9.8486009652190045</v>
      </c>
      <c r="AB70" s="27">
        <v>15.84145246625407</v>
      </c>
      <c r="AC70" s="27">
        <v>13.540992947024934</v>
      </c>
      <c r="AD70" s="27">
        <v>33.439635748563894</v>
      </c>
      <c r="AE70" s="27">
        <v>605.65875302829068</v>
      </c>
      <c r="AF70" s="27">
        <v>-0.1279396196205618</v>
      </c>
      <c r="AG70" s="27">
        <v>104.98815275125064</v>
      </c>
      <c r="AH70" s="27">
        <v>7.9249834490446478</v>
      </c>
      <c r="AI70" s="27">
        <v>7.9249834490446478</v>
      </c>
      <c r="AJ70" s="27">
        <v>35.285000806399133</v>
      </c>
      <c r="AK70" s="27">
        <v>-138.86280326843263</v>
      </c>
      <c r="AL70" s="27">
        <v>-0.31971050893843134</v>
      </c>
      <c r="AM70" s="27">
        <v>27.715522057565522</v>
      </c>
      <c r="AN70" s="27">
        <v>-9.1349171800954654</v>
      </c>
      <c r="AO70" s="27">
        <v>-1.1180581848619511</v>
      </c>
      <c r="AP70" s="27">
        <v>3.341252513066562</v>
      </c>
      <c r="AQ70" s="27">
        <v>7.2474070727198336</v>
      </c>
      <c r="AR70" s="27">
        <v>4.5316009652190052</v>
      </c>
      <c r="AS70" s="27">
        <v>1</v>
      </c>
      <c r="AT70" s="27">
        <v>360.83668150761804</v>
      </c>
      <c r="AU70" s="27">
        <v>61.632317340525368</v>
      </c>
      <c r="AV70" s="27">
        <v>0.99073465642972303</v>
      </c>
      <c r="AW70" s="27">
        <v>482.93918801504424</v>
      </c>
      <c r="AX70" s="27">
        <v>81.965097654598495</v>
      </c>
      <c r="AY70" s="28">
        <v>81.122388762717037</v>
      </c>
      <c r="AZ70" s="28">
        <v>6.4886009652190051</v>
      </c>
      <c r="BA70" s="28">
        <v>-25.773002739260427</v>
      </c>
      <c r="BB70" s="28">
        <v>80.953313401123708</v>
      </c>
      <c r="BC70" s="28">
        <v>0.99979371040935872</v>
      </c>
      <c r="BD70" s="28">
        <v>61.437805779366158</v>
      </c>
      <c r="BE70" s="28">
        <v>63.960204348247096</v>
      </c>
      <c r="BF70" s="28">
        <v>73.486008699697308</v>
      </c>
      <c r="BG70" s="28">
        <v>8.8928961413918657</v>
      </c>
    </row>
    <row r="71" spans="2:59" x14ac:dyDescent="0.25">
      <c r="B71" s="39">
        <v>47484</v>
      </c>
      <c r="C71" s="27">
        <v>-71.824655739323816</v>
      </c>
      <c r="D71" s="27">
        <v>-5.8219007076176368</v>
      </c>
      <c r="E71" s="27">
        <v>462.54762604321104</v>
      </c>
      <c r="F71" s="27">
        <v>70.34236446768341</v>
      </c>
      <c r="G71" s="27">
        <v>8.8009739147551951</v>
      </c>
      <c r="H71" s="27">
        <v>551.65445971981751</v>
      </c>
      <c r="I71" s="27">
        <v>17.667694662114751</v>
      </c>
      <c r="J71" s="27">
        <v>47.763133576061676</v>
      </c>
      <c r="K71" s="27">
        <v>49.31543541728368</v>
      </c>
      <c r="L71" s="27">
        <v>-6.0153545354779174</v>
      </c>
      <c r="M71" s="27">
        <v>-8.3703255375273553</v>
      </c>
      <c r="N71" s="27">
        <v>-8.3703255375273553</v>
      </c>
      <c r="O71" s="27">
        <v>396.16906048970071</v>
      </c>
      <c r="P71" s="27">
        <v>-6.0153545354779174</v>
      </c>
      <c r="Q71" s="27">
        <v>-5.6622807032536473</v>
      </c>
      <c r="R71" s="27">
        <v>26.715522057565522</v>
      </c>
      <c r="S71" s="27">
        <v>14.688514260939723</v>
      </c>
      <c r="T71" s="27">
        <v>367.34724482470392</v>
      </c>
      <c r="U71" s="27">
        <v>382.76391472446511</v>
      </c>
      <c r="V71" s="27">
        <v>11.03951920528338</v>
      </c>
      <c r="W71" s="27">
        <v>-11.619284755801436</v>
      </c>
      <c r="X71" s="27">
        <v>-40.64052582282617</v>
      </c>
      <c r="Y71" s="27">
        <v>81.235911966070901</v>
      </c>
      <c r="Z71" s="27">
        <v>13.725927441082144</v>
      </c>
      <c r="AA71" s="27">
        <v>10.205339281989561</v>
      </c>
      <c r="AB71" s="27">
        <v>15.687345809646621</v>
      </c>
      <c r="AC71" s="27">
        <v>13.626653998677241</v>
      </c>
      <c r="AD71" s="27">
        <v>35.542570909998858</v>
      </c>
      <c r="AE71" s="27">
        <v>603.61157789989954</v>
      </c>
      <c r="AF71" s="27">
        <v>-0.1279396196205618</v>
      </c>
      <c r="AG71" s="27">
        <v>104.98815275125064</v>
      </c>
      <c r="AH71" s="27">
        <v>7.9034604698332043</v>
      </c>
      <c r="AI71" s="27">
        <v>7.9034604698332043</v>
      </c>
      <c r="AJ71" s="27">
        <v>35.072573537542382</v>
      </c>
      <c r="AK71" s="27">
        <v>-140.03865765094756</v>
      </c>
      <c r="AL71" s="27">
        <v>-0.31971050893843134</v>
      </c>
      <c r="AM71" s="27">
        <v>27.715522057565522</v>
      </c>
      <c r="AN71" s="27">
        <v>-7.1902242216453187</v>
      </c>
      <c r="AO71" s="27">
        <v>-4.0134294014695726</v>
      </c>
      <c r="AP71" s="27">
        <v>3.3713237856841607</v>
      </c>
      <c r="AQ71" s="27">
        <v>7.4232938457999511</v>
      </c>
      <c r="AR71" s="27">
        <v>4.8883392819895617</v>
      </c>
      <c r="AS71" s="27">
        <v>1</v>
      </c>
      <c r="AT71" s="27">
        <v>360.57544828915024</v>
      </c>
      <c r="AU71" s="27">
        <v>61.651346694010478</v>
      </c>
      <c r="AV71" s="27">
        <v>0.99073465642972303</v>
      </c>
      <c r="AW71" s="27">
        <v>482.90267427979319</v>
      </c>
      <c r="AX71" s="27">
        <v>82.071693897185213</v>
      </c>
      <c r="AY71" s="28">
        <v>81.235911966070915</v>
      </c>
      <c r="AZ71" s="28">
        <v>6.8453392819895615</v>
      </c>
      <c r="BA71" s="28">
        <v>-26.64387446514835</v>
      </c>
      <c r="BB71" s="28">
        <v>81.066696600739192</v>
      </c>
      <c r="BC71" s="28">
        <v>1.0346865109026453</v>
      </c>
      <c r="BD71" s="28">
        <v>61.880141925737092</v>
      </c>
      <c r="BE71" s="28">
        <v>64.420104755112618</v>
      </c>
      <c r="BF71" s="28">
        <v>73.752873514857797</v>
      </c>
      <c r="BG71" s="28">
        <v>8.6238992034235462</v>
      </c>
    </row>
    <row r="72" spans="2:59" ht="15.75" thickBot="1" x14ac:dyDescent="0.3">
      <c r="B72" s="42">
        <v>47515</v>
      </c>
      <c r="C72" s="30">
        <v>-78.381943538987983</v>
      </c>
      <c r="D72" s="30">
        <v>-5.9240391730657356</v>
      </c>
      <c r="E72" s="30">
        <v>462.19166298153777</v>
      </c>
      <c r="F72" s="30">
        <v>70.325740783461512</v>
      </c>
      <c r="G72" s="30">
        <v>8.4477104063991444</v>
      </c>
      <c r="H72" s="30">
        <v>550.5933231593599</v>
      </c>
      <c r="I72" s="30">
        <v>17.660527080682634</v>
      </c>
      <c r="J72" s="30">
        <v>47.788230188193587</v>
      </c>
      <c r="K72" s="30">
        <v>49.341347669309876</v>
      </c>
      <c r="L72" s="30">
        <v>-5.9660834419821009</v>
      </c>
      <c r="M72" s="30">
        <v>-8.3201370599421658</v>
      </c>
      <c r="N72" s="30">
        <v>-8.3201370599421658</v>
      </c>
      <c r="O72" s="30">
        <v>396.16906048970071</v>
      </c>
      <c r="P72" s="30">
        <v>-5.9660834419821009</v>
      </c>
      <c r="Q72" s="30">
        <v>-5.5574020738960659</v>
      </c>
      <c r="R72" s="30">
        <v>26.715522057565522</v>
      </c>
      <c r="S72" s="30">
        <v>14.688345788122804</v>
      </c>
      <c r="T72" s="30">
        <v>367.89993852455183</v>
      </c>
      <c r="U72" s="30">
        <v>382.650218295934</v>
      </c>
      <c r="V72" s="30">
        <v>11.03951920528338</v>
      </c>
      <c r="W72" s="30">
        <v>-11.414677977400387</v>
      </c>
      <c r="X72" s="30">
        <v>-41.163617992192108</v>
      </c>
      <c r="Y72" s="30">
        <v>81.169142819456155</v>
      </c>
      <c r="Z72" s="30">
        <v>13.713268409888977</v>
      </c>
      <c r="AA72" s="30">
        <v>9.8793312322067308</v>
      </c>
      <c r="AB72" s="30">
        <v>15.588775351628469</v>
      </c>
      <c r="AC72" s="30">
        <v>13.614086524547119</v>
      </c>
      <c r="AD72" s="30">
        <v>35.542570909998858</v>
      </c>
      <c r="AE72" s="30">
        <v>606.92947136690464</v>
      </c>
      <c r="AF72" s="30">
        <v>-0.1279396196205618</v>
      </c>
      <c r="AG72" s="30">
        <v>104.98815275125064</v>
      </c>
      <c r="AH72" s="30">
        <v>7.9681341655722955</v>
      </c>
      <c r="AI72" s="30">
        <v>7.9681341655722955</v>
      </c>
      <c r="AJ72" s="30">
        <v>35.572675805802412</v>
      </c>
      <c r="AK72" s="30">
        <v>-142.09640282034871</v>
      </c>
      <c r="AL72" s="30">
        <v>-0.31971050893843134</v>
      </c>
      <c r="AM72" s="30">
        <v>27.715522057565522</v>
      </c>
      <c r="AN72" s="30">
        <v>-7.114219270904349</v>
      </c>
      <c r="AO72" s="30">
        <v>-3.9908086215813738</v>
      </c>
      <c r="AP72" s="30">
        <v>3.3713237856841607</v>
      </c>
      <c r="AQ72" s="30">
        <v>7.3062691065350442</v>
      </c>
      <c r="AR72" s="30">
        <v>4.5623312322067306</v>
      </c>
      <c r="AS72" s="30">
        <v>1</v>
      </c>
      <c r="AT72" s="30">
        <v>359.87810693112897</v>
      </c>
      <c r="AU72" s="30">
        <v>61.276704361069996</v>
      </c>
      <c r="AV72" s="30">
        <v>0.99073465642972303</v>
      </c>
      <c r="AW72" s="30">
        <v>482.86933609657319</v>
      </c>
      <c r="AX72" s="30">
        <v>82.002257001826109</v>
      </c>
      <c r="AY72" s="31">
        <v>81.169142819456169</v>
      </c>
      <c r="AZ72" s="31">
        <v>6.5193312322067305</v>
      </c>
      <c r="BA72" s="31">
        <v>-27.721039874406092</v>
      </c>
      <c r="BB72" s="31">
        <v>81.000848608149454</v>
      </c>
      <c r="BC72" s="31">
        <v>0.96930000224187329</v>
      </c>
      <c r="BD72" s="31">
        <v>61.75156759118677</v>
      </c>
      <c r="BE72" s="31">
        <v>64.282334024778166</v>
      </c>
      <c r="BF72" s="31">
        <v>73.382490177125689</v>
      </c>
      <c r="BG72" s="31">
        <v>8.2697908347606397</v>
      </c>
    </row>
    <row r="73" spans="2:59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</row>
    <row r="74" spans="2:59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</row>
    <row r="75" spans="2:59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</row>
    <row r="76" spans="2:59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</row>
    <row r="77" spans="2:59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</row>
    <row r="78" spans="2:59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 spans="2:59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</row>
    <row r="80" spans="2:59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 spans="2:27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</row>
    <row r="82" spans="2:27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 spans="2:27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</row>
  </sheetData>
  <conditionalFormatting sqref="C12:BG72">
    <cfRule type="expression" dxfId="1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002FB-EE78-4437-B4B8-D1B16A2414A7}">
  <sheetPr codeName="Sheet21">
    <tabColor rgb="FFFFC000"/>
  </sheetPr>
  <dimension ref="A5:BU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73" width="21.85546875" customWidth="1"/>
  </cols>
  <sheetData>
    <row r="5" spans="1:73" ht="15.75" thickBot="1" x14ac:dyDescent="0.3">
      <c r="A5" t="s">
        <v>0</v>
      </c>
      <c r="B5" s="4">
        <v>45707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 spans="1:73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</row>
    <row r="7" spans="1:73" x14ac:dyDescent="0.25">
      <c r="B7" s="16" t="s">
        <v>1</v>
      </c>
      <c r="C7" s="12" t="s">
        <v>5</v>
      </c>
      <c r="D7" s="12" t="s">
        <v>5</v>
      </c>
      <c r="E7" s="12" t="s">
        <v>5</v>
      </c>
      <c r="F7" s="12" t="s">
        <v>5</v>
      </c>
      <c r="G7" s="12" t="s">
        <v>5</v>
      </c>
      <c r="H7" s="12" t="s">
        <v>5</v>
      </c>
      <c r="I7" s="12" t="s">
        <v>6</v>
      </c>
      <c r="J7" s="12" t="s">
        <v>7</v>
      </c>
      <c r="K7" s="12" t="s">
        <v>8</v>
      </c>
      <c r="L7" s="12" t="s">
        <v>9</v>
      </c>
      <c r="M7" s="12" t="s">
        <v>10</v>
      </c>
      <c r="N7" s="12" t="s">
        <v>10</v>
      </c>
      <c r="O7" s="12" t="s">
        <v>8</v>
      </c>
      <c r="P7" s="12" t="s">
        <v>8</v>
      </c>
      <c r="Q7" s="12" t="s">
        <v>11</v>
      </c>
      <c r="R7" s="12" t="s">
        <v>12</v>
      </c>
      <c r="S7" s="12" t="s">
        <v>12</v>
      </c>
      <c r="T7" s="12" t="s">
        <v>12</v>
      </c>
      <c r="U7" s="12" t="s">
        <v>12</v>
      </c>
      <c r="V7" s="12" t="s">
        <v>12</v>
      </c>
      <c r="W7" s="12" t="s">
        <v>12</v>
      </c>
      <c r="X7" s="12" t="s">
        <v>12</v>
      </c>
      <c r="Y7" s="12" t="s">
        <v>12</v>
      </c>
      <c r="Z7" s="12" t="s">
        <v>11</v>
      </c>
      <c r="AA7" s="12" t="s">
        <v>11</v>
      </c>
      <c r="AB7" s="12" t="s">
        <v>11</v>
      </c>
      <c r="AC7" s="12" t="s">
        <v>11</v>
      </c>
      <c r="AD7" s="12" t="s">
        <v>11</v>
      </c>
      <c r="AE7" s="12" t="s">
        <v>11</v>
      </c>
      <c r="AF7" s="12" t="s">
        <v>11</v>
      </c>
      <c r="AG7" s="12" t="s">
        <v>12</v>
      </c>
      <c r="AH7" s="12" t="s">
        <v>12</v>
      </c>
      <c r="AI7" s="12" t="s">
        <v>12</v>
      </c>
      <c r="AJ7" s="12" t="s">
        <v>12</v>
      </c>
      <c r="AK7" s="12" t="s">
        <v>13</v>
      </c>
      <c r="AL7" s="12" t="s">
        <v>13</v>
      </c>
      <c r="AM7" s="12" t="s">
        <v>13</v>
      </c>
      <c r="AN7" s="12" t="s">
        <v>14</v>
      </c>
      <c r="AO7" s="12" t="s">
        <v>15</v>
      </c>
      <c r="AP7" s="12" t="s">
        <v>15</v>
      </c>
      <c r="AQ7" s="12" t="s">
        <v>15</v>
      </c>
      <c r="AR7" s="12" t="s">
        <v>15</v>
      </c>
      <c r="AS7" s="12" t="s">
        <v>14</v>
      </c>
      <c r="AT7" s="12" t="s">
        <v>14</v>
      </c>
      <c r="AU7" s="12" t="s">
        <v>14</v>
      </c>
      <c r="AV7" s="12" t="s">
        <v>10</v>
      </c>
      <c r="AW7" s="12" t="s">
        <v>10</v>
      </c>
      <c r="AX7" s="12" t="s">
        <v>16</v>
      </c>
      <c r="AY7" s="12" t="s">
        <v>16</v>
      </c>
      <c r="AZ7" s="12" t="s">
        <v>14</v>
      </c>
      <c r="BA7" s="12" t="s">
        <v>15</v>
      </c>
      <c r="BB7" s="12" t="s">
        <v>15</v>
      </c>
      <c r="BC7" s="12" t="s">
        <v>15</v>
      </c>
      <c r="BD7" s="12" t="s">
        <v>15</v>
      </c>
      <c r="BE7" s="12" t="s">
        <v>15</v>
      </c>
      <c r="BF7" s="12" t="s">
        <v>15</v>
      </c>
      <c r="BG7" s="12" t="s">
        <v>15</v>
      </c>
      <c r="BH7" s="12" t="s">
        <v>15</v>
      </c>
      <c r="BI7" s="12" t="s">
        <v>17</v>
      </c>
      <c r="BJ7" s="12" t="s">
        <v>17</v>
      </c>
      <c r="BK7" s="12" t="s">
        <v>18</v>
      </c>
      <c r="BL7" s="12" t="s">
        <v>18</v>
      </c>
      <c r="BM7" s="12" t="s">
        <v>18</v>
      </c>
      <c r="BN7" s="12" t="s">
        <v>18</v>
      </c>
      <c r="BO7" s="12" t="s">
        <v>15</v>
      </c>
      <c r="BP7" s="12" t="s">
        <v>13</v>
      </c>
      <c r="BQ7" s="12" t="s">
        <v>13</v>
      </c>
      <c r="BR7" s="12" t="s">
        <v>13</v>
      </c>
      <c r="BS7" s="12" t="s">
        <v>13</v>
      </c>
      <c r="BT7" s="12" t="s">
        <v>13</v>
      </c>
      <c r="BU7" s="12" t="s">
        <v>15</v>
      </c>
    </row>
    <row r="8" spans="1:73" x14ac:dyDescent="0.25">
      <c r="B8" s="16" t="s">
        <v>2</v>
      </c>
      <c r="C8" s="14" t="s">
        <v>19</v>
      </c>
      <c r="D8" s="14" t="s">
        <v>20</v>
      </c>
      <c r="E8" s="14" t="s">
        <v>21</v>
      </c>
      <c r="F8" s="14" t="s">
        <v>22</v>
      </c>
      <c r="G8" s="14" t="s">
        <v>23</v>
      </c>
      <c r="H8" s="14" t="s">
        <v>24</v>
      </c>
      <c r="I8" s="14" t="s">
        <v>25</v>
      </c>
      <c r="J8" s="14" t="s">
        <v>26</v>
      </c>
      <c r="K8" s="14" t="s">
        <v>27</v>
      </c>
      <c r="L8" s="14" t="s">
        <v>28</v>
      </c>
      <c r="M8" s="14" t="s">
        <v>29</v>
      </c>
      <c r="N8" s="12" t="s">
        <v>30</v>
      </c>
      <c r="O8" s="12" t="s">
        <v>31</v>
      </c>
      <c r="P8" s="12" t="s">
        <v>32</v>
      </c>
      <c r="Q8" s="12" t="s">
        <v>33</v>
      </c>
      <c r="R8" s="12" t="s">
        <v>34</v>
      </c>
      <c r="S8" s="12" t="s">
        <v>35</v>
      </c>
      <c r="T8" s="12" t="s">
        <v>36</v>
      </c>
      <c r="U8" s="12" t="s">
        <v>37</v>
      </c>
      <c r="V8" s="12" t="s">
        <v>38</v>
      </c>
      <c r="W8" s="12" t="s">
        <v>39</v>
      </c>
      <c r="X8" s="12" t="s">
        <v>40</v>
      </c>
      <c r="Y8" s="12" t="s">
        <v>41</v>
      </c>
      <c r="Z8" s="12" t="s">
        <v>42</v>
      </c>
      <c r="AA8" s="12" t="s">
        <v>43</v>
      </c>
      <c r="AB8" s="12" t="s">
        <v>44</v>
      </c>
      <c r="AC8" s="12" t="s">
        <v>45</v>
      </c>
      <c r="AD8" s="12" t="s">
        <v>46</v>
      </c>
      <c r="AE8" s="12" t="s">
        <v>47</v>
      </c>
      <c r="AF8" s="12" t="s">
        <v>48</v>
      </c>
      <c r="AG8" s="12" t="s">
        <v>49</v>
      </c>
      <c r="AH8" s="12" t="s">
        <v>50</v>
      </c>
      <c r="AI8" s="12" t="s">
        <v>51</v>
      </c>
      <c r="AJ8" s="12" t="s">
        <v>52</v>
      </c>
      <c r="AK8" s="12" t="s">
        <v>53</v>
      </c>
      <c r="AL8" s="12" t="s">
        <v>54</v>
      </c>
      <c r="AM8" s="12" t="s">
        <v>55</v>
      </c>
      <c r="AN8" s="12" t="s">
        <v>56</v>
      </c>
      <c r="AO8" s="12" t="s">
        <v>57</v>
      </c>
      <c r="AP8" s="12" t="s">
        <v>58</v>
      </c>
      <c r="AQ8" s="12" t="s">
        <v>59</v>
      </c>
      <c r="AR8" s="12" t="s">
        <v>60</v>
      </c>
      <c r="AS8" s="12" t="s">
        <v>61</v>
      </c>
      <c r="AT8" s="12" t="s">
        <v>62</v>
      </c>
      <c r="AU8" s="12" t="s">
        <v>63</v>
      </c>
      <c r="AV8" s="12" t="s">
        <v>64</v>
      </c>
      <c r="AW8" s="12" t="s">
        <v>65</v>
      </c>
      <c r="AX8" s="12" t="s">
        <v>66</v>
      </c>
      <c r="AY8" s="12" t="s">
        <v>67</v>
      </c>
      <c r="AZ8" s="12" t="s">
        <v>68</v>
      </c>
      <c r="BA8" s="12" t="s">
        <v>69</v>
      </c>
      <c r="BB8" s="12" t="s">
        <v>70</v>
      </c>
      <c r="BC8" s="12" t="s">
        <v>71</v>
      </c>
      <c r="BD8" s="12" t="s">
        <v>72</v>
      </c>
      <c r="BE8" s="12" t="s">
        <v>73</v>
      </c>
      <c r="BF8" s="12" t="s">
        <v>74</v>
      </c>
      <c r="BG8" s="12" t="s">
        <v>75</v>
      </c>
      <c r="BH8" s="12" t="s">
        <v>76</v>
      </c>
      <c r="BI8" s="12" t="s">
        <v>77</v>
      </c>
      <c r="BJ8" s="12" t="s">
        <v>78</v>
      </c>
      <c r="BK8" s="12" t="s">
        <v>79</v>
      </c>
      <c r="BL8" s="12" t="s">
        <v>80</v>
      </c>
      <c r="BM8" s="12" t="s">
        <v>81</v>
      </c>
      <c r="BN8" s="12" t="s">
        <v>82</v>
      </c>
      <c r="BO8" s="12" t="s">
        <v>83</v>
      </c>
      <c r="BP8" s="12" t="s">
        <v>84</v>
      </c>
      <c r="BQ8" s="12" t="s">
        <v>85</v>
      </c>
      <c r="BR8" s="12" t="s">
        <v>86</v>
      </c>
      <c r="BS8" s="12" t="s">
        <v>87</v>
      </c>
      <c r="BT8" s="12" t="s">
        <v>88</v>
      </c>
      <c r="BU8" s="12" t="s">
        <v>89</v>
      </c>
    </row>
    <row r="9" spans="1:73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</row>
    <row r="10" spans="1:73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</row>
    <row r="11" spans="1:73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</row>
    <row r="12" spans="1:73" x14ac:dyDescent="0.25">
      <c r="B12" s="39">
        <v>45689</v>
      </c>
      <c r="C12" s="27">
        <v>994.85581780381278</v>
      </c>
      <c r="D12" s="27">
        <v>0.8612030210920768</v>
      </c>
      <c r="E12" s="27">
        <v>0.8612030210920768</v>
      </c>
      <c r="F12" s="27">
        <v>0.82505079996709318</v>
      </c>
      <c r="G12" s="27">
        <v>0.82505079996709318</v>
      </c>
      <c r="H12" s="27">
        <v>14.025043567558228</v>
      </c>
      <c r="I12" s="27">
        <v>14.495986333060007</v>
      </c>
      <c r="J12" s="27">
        <v>13.516043854349261</v>
      </c>
      <c r="K12" s="27">
        <v>15.236720433718387</v>
      </c>
      <c r="L12" s="27">
        <v>14.970368788240734</v>
      </c>
      <c r="M12" s="27">
        <v>1.7748243818120111</v>
      </c>
      <c r="N12" s="27">
        <v>-0.216105835</v>
      </c>
      <c r="O12" s="27">
        <v>12676.527772514963</v>
      </c>
      <c r="P12" s="27">
        <v>99.067454581753168</v>
      </c>
      <c r="Q12" s="27">
        <v>1.8688866441950138</v>
      </c>
      <c r="R12" s="27">
        <v>1226.8569621887207</v>
      </c>
      <c r="S12" s="27">
        <v>481.39374310146457</v>
      </c>
      <c r="T12" s="27">
        <v>483.39374310146457</v>
      </c>
      <c r="U12" s="27">
        <v>521.90037449345834</v>
      </c>
      <c r="V12" s="27">
        <v>694.86089976709115</v>
      </c>
      <c r="W12" s="27">
        <v>712.0282812402545</v>
      </c>
      <c r="X12" s="27">
        <v>1186.4296471862792</v>
      </c>
      <c r="Y12" s="27">
        <v>509.16833338739497</v>
      </c>
      <c r="Z12" s="27">
        <v>0.40788257499999997</v>
      </c>
      <c r="AA12" s="27">
        <v>0.2879041</v>
      </c>
      <c r="AB12" s="27">
        <v>2.7299403750000004</v>
      </c>
      <c r="AC12" s="27">
        <v>0.12396725143185933</v>
      </c>
      <c r="AD12" s="27">
        <v>0.12406701131744316</v>
      </c>
      <c r="AE12" s="27">
        <v>2.6262953890806155</v>
      </c>
      <c r="AF12" s="27">
        <v>0.863443218010017</v>
      </c>
      <c r="AG12" s="27">
        <v>1753.6499983558256</v>
      </c>
      <c r="AH12" s="27">
        <v>1368.1213355303641</v>
      </c>
      <c r="AI12" s="27">
        <v>1048.2495743717018</v>
      </c>
      <c r="AJ12" s="27">
        <v>334.90037449345834</v>
      </c>
      <c r="AK12" s="27">
        <v>0.27627558890586135</v>
      </c>
      <c r="AL12" s="27">
        <v>12.231694932945587</v>
      </c>
      <c r="AM12" s="27">
        <v>73.553471999999999</v>
      </c>
      <c r="AN12" s="27">
        <v>37.551130363026871</v>
      </c>
      <c r="AO12" s="27">
        <v>36.448257995433522</v>
      </c>
      <c r="AP12" s="27">
        <v>38.024872500352828</v>
      </c>
      <c r="AQ12" s="27">
        <v>59.102019526356329</v>
      </c>
      <c r="AR12" s="27">
        <v>59.102019526356329</v>
      </c>
      <c r="AS12" s="27">
        <v>38.466681672305015</v>
      </c>
      <c r="AT12" s="27">
        <v>307.39999999999998</v>
      </c>
      <c r="AU12" s="27">
        <v>245.4500855090352</v>
      </c>
      <c r="AV12" s="27">
        <v>2.1499999999999666</v>
      </c>
      <c r="AW12" s="27">
        <v>1.8200000000000545</v>
      </c>
      <c r="AX12" s="27">
        <v>1.8200000000000545</v>
      </c>
      <c r="AY12" s="27">
        <v>2.1499999999999666</v>
      </c>
      <c r="AZ12" s="27">
        <v>38.649599871836458</v>
      </c>
      <c r="BA12" s="27">
        <v>36.464177674119156</v>
      </c>
      <c r="BB12" s="27">
        <v>13.703564752539114</v>
      </c>
      <c r="BC12" s="27">
        <v>38.529774447148519</v>
      </c>
      <c r="BD12" s="27">
        <v>206</v>
      </c>
      <c r="BE12" s="27">
        <v>217.49</v>
      </c>
      <c r="BF12" s="27">
        <v>37.265108186488519</v>
      </c>
      <c r="BG12" s="27">
        <v>35.558845929549079</v>
      </c>
      <c r="BH12" s="27">
        <v>32.7884708277616</v>
      </c>
      <c r="BI12" s="27">
        <v>36.799999999999997</v>
      </c>
      <c r="BJ12" s="27">
        <v>35.850909999999992</v>
      </c>
      <c r="BK12" s="27">
        <v>2.1499999999999648</v>
      </c>
      <c r="BL12" s="27">
        <v>2.245123853189213</v>
      </c>
      <c r="BM12" s="27">
        <v>2.1500093986345399</v>
      </c>
      <c r="BN12" s="27">
        <v>2.3000000000000109</v>
      </c>
      <c r="BO12" s="27">
        <v>21.270238499999998</v>
      </c>
      <c r="BP12" s="27">
        <v>0.45999747859273948</v>
      </c>
      <c r="BQ12" s="27">
        <v>0.3</v>
      </c>
      <c r="BR12" s="27">
        <v>52.036823294646723</v>
      </c>
      <c r="BS12" s="27">
        <v>42.000829999999993</v>
      </c>
      <c r="BT12" s="27">
        <v>28.182537272870871</v>
      </c>
      <c r="BU12" s="27">
        <v>21.270238499999998</v>
      </c>
    </row>
    <row r="13" spans="1:73" x14ac:dyDescent="0.25">
      <c r="B13" s="39">
        <v>45717</v>
      </c>
      <c r="C13" s="27">
        <v>1021.9885623610575</v>
      </c>
      <c r="D13" s="27">
        <v>0.90758833109207682</v>
      </c>
      <c r="E13" s="27">
        <v>0.90758833109207682</v>
      </c>
      <c r="F13" s="27">
        <v>0.86251329996709314</v>
      </c>
      <c r="G13" s="27">
        <v>0.86251329996709303</v>
      </c>
      <c r="H13" s="27">
        <v>14.092125853148953</v>
      </c>
      <c r="I13" s="27">
        <v>14.892304329050184</v>
      </c>
      <c r="J13" s="27">
        <v>13.711204927871007</v>
      </c>
      <c r="K13" s="27">
        <v>15.003439071569586</v>
      </c>
      <c r="L13" s="27">
        <v>14.966950398751633</v>
      </c>
      <c r="M13" s="27">
        <v>1.8352852193458409</v>
      </c>
      <c r="N13" s="27">
        <v>-0.114994165</v>
      </c>
      <c r="O13" s="27">
        <v>12619.662648121566</v>
      </c>
      <c r="P13" s="27">
        <v>136.71247916311452</v>
      </c>
      <c r="Q13" s="27">
        <v>1.9244501602363624</v>
      </c>
      <c r="R13" s="27">
        <v>1230.5430622253418</v>
      </c>
      <c r="S13" s="27">
        <v>490.74236566775051</v>
      </c>
      <c r="T13" s="27">
        <v>492.74236566775051</v>
      </c>
      <c r="U13" s="27">
        <v>529.91264514364411</v>
      </c>
      <c r="V13" s="27">
        <v>711.92715178124695</v>
      </c>
      <c r="W13" s="27">
        <v>706.50216140309533</v>
      </c>
      <c r="X13" s="27">
        <v>1190.4703772277833</v>
      </c>
      <c r="Y13" s="27">
        <v>525.85059379093673</v>
      </c>
      <c r="Z13" s="27">
        <v>0.40861742499999998</v>
      </c>
      <c r="AA13" s="27">
        <v>0.28859590000000002</v>
      </c>
      <c r="AB13" s="27">
        <v>2.6785596250000001</v>
      </c>
      <c r="AC13" s="27">
        <v>0.12815865962363868</v>
      </c>
      <c r="AD13" s="27">
        <v>0.12815919612847018</v>
      </c>
      <c r="AE13" s="27">
        <v>2.6431576387697371</v>
      </c>
      <c r="AF13" s="27">
        <v>0.88499137434666431</v>
      </c>
      <c r="AG13" s="27">
        <v>1673.9718402048354</v>
      </c>
      <c r="AH13" s="27">
        <v>1361.3643735723138</v>
      </c>
      <c r="AI13" s="27">
        <v>974.52831719305902</v>
      </c>
      <c r="AJ13" s="27">
        <v>343.91264514364411</v>
      </c>
      <c r="AK13" s="27">
        <v>9.0335042892966039E-2</v>
      </c>
      <c r="AL13" s="27">
        <v>12.339809552682347</v>
      </c>
      <c r="AM13" s="27">
        <v>73.966527999999997</v>
      </c>
      <c r="AN13" s="27">
        <v>37.551130363026871</v>
      </c>
      <c r="AO13" s="27">
        <v>36.345253659373263</v>
      </c>
      <c r="AP13" s="27">
        <v>38.413558717965564</v>
      </c>
      <c r="AQ13" s="27">
        <v>58.268687506423582</v>
      </c>
      <c r="AR13" s="27">
        <v>58.268687506423582</v>
      </c>
      <c r="AS13" s="27">
        <v>38.693446564791884</v>
      </c>
      <c r="AT13" s="27">
        <v>307.39999999999998</v>
      </c>
      <c r="AU13" s="27">
        <v>245.20475808723711</v>
      </c>
      <c r="AV13" s="27">
        <v>2.1499999999999666</v>
      </c>
      <c r="AW13" s="27">
        <v>1.8200000000000545</v>
      </c>
      <c r="AX13" s="27">
        <v>1.8200000000000545</v>
      </c>
      <c r="AY13" s="27">
        <v>2.1499999999999666</v>
      </c>
      <c r="AZ13" s="27">
        <v>38.877443085198628</v>
      </c>
      <c r="BA13" s="27">
        <v>36.493360689464581</v>
      </c>
      <c r="BB13" s="27">
        <v>15.768467114190045</v>
      </c>
      <c r="BC13" s="27">
        <v>38.522069262777528</v>
      </c>
      <c r="BD13" s="27">
        <v>206</v>
      </c>
      <c r="BE13" s="27">
        <v>217.49</v>
      </c>
      <c r="BF13" s="27">
        <v>36.951561151942826</v>
      </c>
      <c r="BG13" s="27">
        <v>35.622909509444163</v>
      </c>
      <c r="BH13" s="27">
        <v>32.988359117915351</v>
      </c>
      <c r="BI13" s="27">
        <v>36.799999999999997</v>
      </c>
      <c r="BJ13" s="27">
        <v>36.34908999999999</v>
      </c>
      <c r="BK13" s="27">
        <v>2.1499999999999648</v>
      </c>
      <c r="BL13" s="27">
        <v>2.245123853189213</v>
      </c>
      <c r="BM13" s="27">
        <v>2.1500075878728522</v>
      </c>
      <c r="BN13" s="27">
        <v>2.3000000000000109</v>
      </c>
      <c r="BO13" s="27">
        <v>21.359761499999998</v>
      </c>
      <c r="BP13" s="27">
        <v>0.35675940811311896</v>
      </c>
      <c r="BQ13" s="27">
        <v>0.3</v>
      </c>
      <c r="BR13" s="27">
        <v>52.172295148622972</v>
      </c>
      <c r="BS13" s="27">
        <v>42.169169999999994</v>
      </c>
      <c r="BT13" s="27">
        <v>28.580829427271894</v>
      </c>
      <c r="BU13" s="27">
        <v>21.359761499999998</v>
      </c>
    </row>
    <row r="14" spans="1:73" x14ac:dyDescent="0.25">
      <c r="B14" s="39">
        <v>45748</v>
      </c>
      <c r="C14" s="27">
        <v>1030.1592877048636</v>
      </c>
      <c r="D14" s="27">
        <v>0.90758846180636255</v>
      </c>
      <c r="E14" s="27">
        <v>0.90758846180636255</v>
      </c>
      <c r="F14" s="27">
        <v>0.86249194282423614</v>
      </c>
      <c r="G14" s="27">
        <v>0.86249194282423614</v>
      </c>
      <c r="H14" s="27">
        <v>14.15516792404342</v>
      </c>
      <c r="I14" s="27">
        <v>14.42211276348222</v>
      </c>
      <c r="J14" s="27">
        <v>14.246181672474734</v>
      </c>
      <c r="K14" s="27">
        <v>13.682750139510064</v>
      </c>
      <c r="L14" s="27">
        <v>14.734912683232659</v>
      </c>
      <c r="M14" s="27">
        <v>1.8749140470872112</v>
      </c>
      <c r="N14" s="27">
        <v>-5.0000000000000017E-2</v>
      </c>
      <c r="O14" s="27">
        <v>12422.191955226277</v>
      </c>
      <c r="P14" s="27">
        <v>151.38380427048799</v>
      </c>
      <c r="Q14" s="27">
        <v>1.9642389533973801</v>
      </c>
      <c r="R14" s="27">
        <v>1214.5234185791016</v>
      </c>
      <c r="S14" s="27">
        <v>489.97909827220951</v>
      </c>
      <c r="T14" s="27">
        <v>491.97909827220951</v>
      </c>
      <c r="U14" s="27">
        <v>514.99994916861942</v>
      </c>
      <c r="V14" s="27">
        <v>723.97942549649656</v>
      </c>
      <c r="W14" s="27">
        <v>725.99357142857161</v>
      </c>
      <c r="X14" s="27">
        <v>1179.465490551758</v>
      </c>
      <c r="Y14" s="27">
        <v>511.47059771872989</v>
      </c>
      <c r="Z14" s="27">
        <v>0.41358157714285715</v>
      </c>
      <c r="AA14" s="27">
        <v>0.29359335999999997</v>
      </c>
      <c r="AB14" s="27">
        <v>2.634886702857143</v>
      </c>
      <c r="AC14" s="27">
        <v>0.12815947185006357</v>
      </c>
      <c r="AD14" s="27">
        <v>0.12815947185006357</v>
      </c>
      <c r="AE14" s="27">
        <v>2.6430590494827824</v>
      </c>
      <c r="AF14" s="27">
        <v>0.88498226844820915</v>
      </c>
      <c r="AG14" s="27">
        <v>1653.8245058889777</v>
      </c>
      <c r="AH14" s="27">
        <v>1392.7090180463749</v>
      </c>
      <c r="AI14" s="27">
        <v>964.99690476190483</v>
      </c>
      <c r="AJ14" s="27">
        <v>329.99994916861942</v>
      </c>
      <c r="AK14" s="27">
        <v>-0.13578891520762312</v>
      </c>
      <c r="AL14" s="27">
        <v>12.505617119115117</v>
      </c>
      <c r="AM14" s="27">
        <v>74.386645000000001</v>
      </c>
      <c r="AN14" s="27">
        <v>37.550837374976645</v>
      </c>
      <c r="AO14" s="27">
        <v>36.859246319401649</v>
      </c>
      <c r="AP14" s="27">
        <v>39.59301327977326</v>
      </c>
      <c r="AQ14" s="27">
        <v>57.265815742334397</v>
      </c>
      <c r="AR14" s="27">
        <v>57.265815742334397</v>
      </c>
      <c r="AS14" s="27">
        <v>39.627661364140486</v>
      </c>
      <c r="AT14" s="27">
        <v>307.39999999999998</v>
      </c>
      <c r="AU14" s="27">
        <v>244.94506638796526</v>
      </c>
      <c r="AV14" s="27">
        <v>2.1499999999999564</v>
      </c>
      <c r="AW14" s="27">
        <v>1.819999999999977</v>
      </c>
      <c r="AX14" s="27">
        <v>1.819999999999977</v>
      </c>
      <c r="AY14" s="27">
        <v>2.1499999999999564</v>
      </c>
      <c r="AZ14" s="27">
        <v>39.814587663083884</v>
      </c>
      <c r="BA14" s="27">
        <v>36.530074297424498</v>
      </c>
      <c r="BB14" s="27">
        <v>15.846244461195212</v>
      </c>
      <c r="BC14" s="27">
        <v>38.512347648382999</v>
      </c>
      <c r="BD14" s="27">
        <v>205.99603369953016</v>
      </c>
      <c r="BE14" s="27">
        <v>217.49</v>
      </c>
      <c r="BF14" s="27">
        <v>37.089319245416824</v>
      </c>
      <c r="BG14" s="27">
        <v>35.122803682527206</v>
      </c>
      <c r="BH14" s="27">
        <v>33.792277533974236</v>
      </c>
      <c r="BI14" s="27">
        <v>36.79976291477297</v>
      </c>
      <c r="BJ14" s="27">
        <v>36.351278219515258</v>
      </c>
      <c r="BK14" s="27">
        <v>2.1499999999999719</v>
      </c>
      <c r="BL14" s="27">
        <v>2.2083901416218374</v>
      </c>
      <c r="BM14" s="27">
        <v>2.1500089272616769</v>
      </c>
      <c r="BN14" s="27">
        <v>2.3000000000000052</v>
      </c>
      <c r="BO14" s="27">
        <v>21.450672000000004</v>
      </c>
      <c r="BP14" s="27">
        <v>0.23328036535189517</v>
      </c>
      <c r="BQ14" s="27">
        <v>0.3</v>
      </c>
      <c r="BR14" s="27">
        <v>52.352999791546466</v>
      </c>
      <c r="BS14" s="27">
        <v>42.390612074300471</v>
      </c>
      <c r="BT14" s="27">
        <v>28.751904733398149</v>
      </c>
      <c r="BU14" s="27">
        <v>21.450672000000004</v>
      </c>
    </row>
    <row r="15" spans="1:73" x14ac:dyDescent="0.25">
      <c r="B15" s="39">
        <v>45778</v>
      </c>
      <c r="C15" s="27">
        <v>1034.7406103625667</v>
      </c>
      <c r="D15" s="27">
        <v>0.90758846180636255</v>
      </c>
      <c r="E15" s="27">
        <v>0.90758846180636255</v>
      </c>
      <c r="F15" s="27">
        <v>0.86249194282423614</v>
      </c>
      <c r="G15" s="27">
        <v>0.86249194282423614</v>
      </c>
      <c r="H15" s="27">
        <v>14.244809503063024</v>
      </c>
      <c r="I15" s="27">
        <v>14.750772979384616</v>
      </c>
      <c r="J15" s="27">
        <v>14.576829503933237</v>
      </c>
      <c r="K15" s="27">
        <v>13.605314298338119</v>
      </c>
      <c r="L15" s="27">
        <v>14.81128368686109</v>
      </c>
      <c r="M15" s="27">
        <v>1.8928877843592782</v>
      </c>
      <c r="N15" s="27">
        <v>-2.4999999999999994E-2</v>
      </c>
      <c r="O15" s="27">
        <v>12284.944095550272</v>
      </c>
      <c r="P15" s="27">
        <v>152.30236495317266</v>
      </c>
      <c r="Q15" s="27">
        <v>1.9820986368464766</v>
      </c>
      <c r="R15" s="27">
        <v>1209.515074584961</v>
      </c>
      <c r="S15" s="27">
        <v>480.01264944122795</v>
      </c>
      <c r="T15" s="27">
        <v>482.01264944122795</v>
      </c>
      <c r="U15" s="27">
        <v>525.98463102678568</v>
      </c>
      <c r="V15" s="27">
        <v>716.9998760335103</v>
      </c>
      <c r="W15" s="27">
        <v>718.50104165659491</v>
      </c>
      <c r="X15" s="27">
        <v>1168.4445722795761</v>
      </c>
      <c r="Y15" s="27">
        <v>521.8083129447574</v>
      </c>
      <c r="Z15" s="27">
        <v>0.41358157714285715</v>
      </c>
      <c r="AA15" s="27">
        <v>0.29359335999999997</v>
      </c>
      <c r="AB15" s="27">
        <v>2.6065182071428574</v>
      </c>
      <c r="AC15" s="27">
        <v>0.12815947185006357</v>
      </c>
      <c r="AD15" s="27">
        <v>0.12815947185006357</v>
      </c>
      <c r="AE15" s="27">
        <v>2.6430590494827824</v>
      </c>
      <c r="AF15" s="27">
        <v>0.88498226844820915</v>
      </c>
      <c r="AG15" s="27">
        <v>1645.043881063242</v>
      </c>
      <c r="AH15" s="27">
        <v>1391.0653544053</v>
      </c>
      <c r="AI15" s="27">
        <v>962.43407387333639</v>
      </c>
      <c r="AJ15" s="27">
        <v>341.98463102678568</v>
      </c>
      <c r="AK15" s="27">
        <v>-0.34618734699808279</v>
      </c>
      <c r="AL15" s="27">
        <v>12.679920498973804</v>
      </c>
      <c r="AM15" s="27">
        <v>74.810285000000007</v>
      </c>
      <c r="AN15" s="27">
        <v>37.550837374976645</v>
      </c>
      <c r="AO15" s="27">
        <v>36.631848947338078</v>
      </c>
      <c r="AP15" s="27">
        <v>39.977713231773222</v>
      </c>
      <c r="AQ15" s="27">
        <v>56.288187522196168</v>
      </c>
      <c r="AR15" s="27">
        <v>56.288187522196168</v>
      </c>
      <c r="AS15" s="27">
        <v>40.459994090694394</v>
      </c>
      <c r="AT15" s="27">
        <v>307.39999999999998</v>
      </c>
      <c r="AU15" s="27">
        <v>244.94506638796526</v>
      </c>
      <c r="AV15" s="27">
        <v>2.1499999999999564</v>
      </c>
      <c r="AW15" s="27">
        <v>1.819999999999977</v>
      </c>
      <c r="AX15" s="27">
        <v>1.819999999999977</v>
      </c>
      <c r="AY15" s="27">
        <v>2.1499999999999564</v>
      </c>
      <c r="AZ15" s="27">
        <v>40.650846558145048</v>
      </c>
      <c r="BA15" s="27">
        <v>36.566751078847609</v>
      </c>
      <c r="BB15" s="27">
        <v>15.721403526153122</v>
      </c>
      <c r="BC15" s="27">
        <v>38.504640554597053</v>
      </c>
      <c r="BD15" s="27">
        <v>205.99603369953016</v>
      </c>
      <c r="BE15" s="27">
        <v>217.49</v>
      </c>
      <c r="BF15" s="27">
        <v>36.997377452542715</v>
      </c>
      <c r="BG15" s="27">
        <v>35.648948190937759</v>
      </c>
      <c r="BH15" s="27">
        <v>34.51241515821031</v>
      </c>
      <c r="BI15" s="27">
        <v>36.79976291477297</v>
      </c>
      <c r="BJ15" s="27">
        <v>36.351278219515258</v>
      </c>
      <c r="BK15" s="27">
        <v>2.1499999999999719</v>
      </c>
      <c r="BL15" s="27">
        <v>2.2351210700798387</v>
      </c>
      <c r="BM15" s="27">
        <v>2.1500108403907778</v>
      </c>
      <c r="BN15" s="27">
        <v>2.3000000000000052</v>
      </c>
      <c r="BO15" s="27">
        <v>21.539724000000003</v>
      </c>
      <c r="BP15" s="27">
        <v>0.12999784751600479</v>
      </c>
      <c r="BQ15" s="27">
        <v>0.3</v>
      </c>
      <c r="BR15" s="27">
        <v>52.543528298673003</v>
      </c>
      <c r="BS15" s="27">
        <v>42.536328464000825</v>
      </c>
      <c r="BT15" s="27">
        <v>28.8860550141301</v>
      </c>
      <c r="BU15" s="27">
        <v>21.539724000000003</v>
      </c>
    </row>
    <row r="16" spans="1:73" x14ac:dyDescent="0.25">
      <c r="B16" s="39">
        <v>45809</v>
      </c>
      <c r="C16" s="27">
        <v>1034.3925183033534</v>
      </c>
      <c r="D16" s="27">
        <v>0.90758846180636255</v>
      </c>
      <c r="E16" s="27">
        <v>0.90758846180636255</v>
      </c>
      <c r="F16" s="27">
        <v>0.86249194282423614</v>
      </c>
      <c r="G16" s="27">
        <v>0.86249194282423614</v>
      </c>
      <c r="H16" s="27">
        <v>14.57541468506953</v>
      </c>
      <c r="I16" s="27">
        <v>15.272009907101062</v>
      </c>
      <c r="J16" s="27">
        <v>15.091919922387607</v>
      </c>
      <c r="K16" s="27">
        <v>14.024501124663109</v>
      </c>
      <c r="L16" s="27">
        <v>15.27161320040404</v>
      </c>
      <c r="M16" s="27">
        <v>1.8904247118287261</v>
      </c>
      <c r="N16" s="27">
        <v>-2.4999999999999994E-2</v>
      </c>
      <c r="O16" s="27">
        <v>12107.166046920289</v>
      </c>
      <c r="P16" s="27">
        <v>156.90306941261738</v>
      </c>
      <c r="Q16" s="27">
        <v>1.9797125103709643</v>
      </c>
      <c r="R16" s="27">
        <v>1204.7452231619698</v>
      </c>
      <c r="S16" s="27">
        <v>486.98537344313769</v>
      </c>
      <c r="T16" s="27">
        <v>488.98537344313769</v>
      </c>
      <c r="U16" s="27">
        <v>525.98463102678568</v>
      </c>
      <c r="V16" s="27">
        <v>713.00299623865408</v>
      </c>
      <c r="W16" s="27">
        <v>731.08081554351611</v>
      </c>
      <c r="X16" s="27">
        <v>1166.7403065673827</v>
      </c>
      <c r="Y16" s="27">
        <v>522.113077850595</v>
      </c>
      <c r="Z16" s="27">
        <v>0.41358157714285715</v>
      </c>
      <c r="AA16" s="27">
        <v>0.29359335999999997</v>
      </c>
      <c r="AB16" s="27">
        <v>2.5950667042857147</v>
      </c>
      <c r="AC16" s="27">
        <v>0.12815947185006357</v>
      </c>
      <c r="AD16" s="27">
        <v>0.12815947185006357</v>
      </c>
      <c r="AE16" s="27">
        <v>2.6430590494827824</v>
      </c>
      <c r="AF16" s="27">
        <v>0.88498226844820915</v>
      </c>
      <c r="AG16" s="27">
        <v>1639.4830234243771</v>
      </c>
      <c r="AH16" s="27">
        <v>1422.7135615318036</v>
      </c>
      <c r="AI16" s="27">
        <v>959.94859355267533</v>
      </c>
      <c r="AJ16" s="27">
        <v>342.98463102678568</v>
      </c>
      <c r="AK16" s="27">
        <v>-0.4972756929407493</v>
      </c>
      <c r="AL16" s="27">
        <v>12.859426964798423</v>
      </c>
      <c r="AM16" s="27">
        <v>75.22636</v>
      </c>
      <c r="AN16" s="27">
        <v>37.547083417426414</v>
      </c>
      <c r="AO16" s="27">
        <v>36.29017391468831</v>
      </c>
      <c r="AP16" s="27">
        <v>40.226941051475862</v>
      </c>
      <c r="AQ16" s="27">
        <v>55.332652595168412</v>
      </c>
      <c r="AR16" s="27">
        <v>55.332652595168412</v>
      </c>
      <c r="AS16" s="27">
        <v>40.850657172105755</v>
      </c>
      <c r="AT16" s="27">
        <v>307.39999999999998</v>
      </c>
      <c r="AU16" s="27">
        <v>244.53052521040473</v>
      </c>
      <c r="AV16" s="27">
        <v>2.1499999999999564</v>
      </c>
      <c r="AW16" s="27">
        <v>1.819999999999977</v>
      </c>
      <c r="AX16" s="27">
        <v>1.819999999999977</v>
      </c>
      <c r="AY16" s="27">
        <v>2.1499999999999564</v>
      </c>
      <c r="AZ16" s="27">
        <v>41.047456347992963</v>
      </c>
      <c r="BA16" s="27">
        <v>36.599760182128421</v>
      </c>
      <c r="BB16" s="27">
        <v>15.71044601185298</v>
      </c>
      <c r="BC16" s="27">
        <v>38.500787007704076</v>
      </c>
      <c r="BD16" s="27">
        <v>205.99603369953016</v>
      </c>
      <c r="BE16" s="27">
        <v>217.49</v>
      </c>
      <c r="BF16" s="27">
        <v>36.916468674813501</v>
      </c>
      <c r="BG16" s="27">
        <v>35.971549391318021</v>
      </c>
      <c r="BH16" s="27">
        <v>34.863097364827524</v>
      </c>
      <c r="BI16" s="27">
        <v>36.79976291477297</v>
      </c>
      <c r="BJ16" s="27">
        <v>36.351278219515258</v>
      </c>
      <c r="BK16" s="27">
        <v>2.1499999999999719</v>
      </c>
      <c r="BL16" s="27">
        <v>2.2451238531891931</v>
      </c>
      <c r="BM16" s="27">
        <v>2.150013797145133</v>
      </c>
      <c r="BN16" s="27">
        <v>2.3000000000000052</v>
      </c>
      <c r="BO16" s="27">
        <v>21.630948000000004</v>
      </c>
      <c r="BP16" s="27">
        <v>0.10378522565245167</v>
      </c>
      <c r="BQ16" s="27">
        <v>0.3</v>
      </c>
      <c r="BR16" s="27">
        <v>52.739349264330833</v>
      </c>
      <c r="BS16" s="27">
        <v>42.682044853701179</v>
      </c>
      <c r="BT16" s="27">
        <v>29.028954226214136</v>
      </c>
      <c r="BU16" s="27">
        <v>21.630948000000004</v>
      </c>
    </row>
    <row r="17" spans="2:73" x14ac:dyDescent="0.25">
      <c r="B17" s="39">
        <v>45839</v>
      </c>
      <c r="C17" s="27">
        <v>1029.5173331614756</v>
      </c>
      <c r="D17" s="27">
        <v>0.91258167609207685</v>
      </c>
      <c r="E17" s="27">
        <v>0.91258167609207685</v>
      </c>
      <c r="F17" s="27">
        <v>0.86499733568137915</v>
      </c>
      <c r="G17" s="27">
        <v>0.86499733568137915</v>
      </c>
      <c r="H17" s="27">
        <v>14.479034636413784</v>
      </c>
      <c r="I17" s="27">
        <v>15.166515500354768</v>
      </c>
      <c r="J17" s="27">
        <v>14.987669522567305</v>
      </c>
      <c r="K17" s="27">
        <v>14.040912307783847</v>
      </c>
      <c r="L17" s="27">
        <v>15.151026658915947</v>
      </c>
      <c r="M17" s="27">
        <v>1.8856578465743941</v>
      </c>
      <c r="N17" s="27">
        <v>-0.03</v>
      </c>
      <c r="O17" s="27">
        <v>11907.578761293156</v>
      </c>
      <c r="P17" s="27">
        <v>156.62362118197618</v>
      </c>
      <c r="Q17" s="27">
        <v>1.9749121864840431</v>
      </c>
      <c r="R17" s="27">
        <v>1180.6574734758649</v>
      </c>
      <c r="S17" s="27">
        <v>443</v>
      </c>
      <c r="T17" s="27">
        <v>445</v>
      </c>
      <c r="U17" s="27">
        <v>503.38734227442069</v>
      </c>
      <c r="V17" s="27">
        <v>706.3768195784985</v>
      </c>
      <c r="W17" s="27">
        <v>700.00000000000011</v>
      </c>
      <c r="X17" s="27">
        <v>1118.680013483538</v>
      </c>
      <c r="Y17" s="27">
        <v>497.12760421463997</v>
      </c>
      <c r="Z17" s="27">
        <v>0.41561381714285711</v>
      </c>
      <c r="AA17" s="27">
        <v>0.29559761142857138</v>
      </c>
      <c r="AB17" s="27">
        <v>2.5911627828571433</v>
      </c>
      <c r="AC17" s="27">
        <v>0.12815749948855584</v>
      </c>
      <c r="AD17" s="27">
        <v>0.12815749948855584</v>
      </c>
      <c r="AE17" s="27">
        <v>2.6430590494827824</v>
      </c>
      <c r="AF17" s="27">
        <v>0.88496864865923752</v>
      </c>
      <c r="AG17" s="27">
        <v>1627.0322182558339</v>
      </c>
      <c r="AH17" s="27">
        <v>1385.2900263725526</v>
      </c>
      <c r="AI17" s="27">
        <v>950.27407268729576</v>
      </c>
      <c r="AJ17" s="27">
        <v>321.38734227442069</v>
      </c>
      <c r="AK17" s="27">
        <v>-0.6258926232988129</v>
      </c>
      <c r="AL17" s="27">
        <v>13.01421877228487</v>
      </c>
      <c r="AM17" s="27">
        <v>75.650000000000006</v>
      </c>
      <c r="AN17" s="27">
        <v>37.543329459876183</v>
      </c>
      <c r="AO17" s="27">
        <v>36.036421824584593</v>
      </c>
      <c r="AP17" s="27">
        <v>40.452505154698315</v>
      </c>
      <c r="AQ17" s="27">
        <v>54.570433982857246</v>
      </c>
      <c r="AR17" s="27">
        <v>54.570433982857246</v>
      </c>
      <c r="AS17" s="27">
        <v>39.672812989809181</v>
      </c>
      <c r="AT17" s="27">
        <v>307.39999999999998</v>
      </c>
      <c r="AU17" s="27">
        <v>244.01844493224172</v>
      </c>
      <c r="AV17" s="27">
        <v>2.1499999999999564</v>
      </c>
      <c r="AW17" s="27">
        <v>1.819999999999977</v>
      </c>
      <c r="AX17" s="27">
        <v>1.819999999999977</v>
      </c>
      <c r="AY17" s="27">
        <v>2.1499999999999564</v>
      </c>
      <c r="AZ17" s="27">
        <v>39.867924262410796</v>
      </c>
      <c r="BA17" s="27">
        <v>36.599760182128421</v>
      </c>
      <c r="BB17" s="27">
        <v>15.899789086322453</v>
      </c>
      <c r="BC17" s="27">
        <v>38.500787007704076</v>
      </c>
      <c r="BD17" s="27">
        <v>205.99603369953016</v>
      </c>
      <c r="BE17" s="27">
        <v>217.49</v>
      </c>
      <c r="BF17" s="27">
        <v>36.916468674813501</v>
      </c>
      <c r="BG17" s="27">
        <v>36.762387670286003</v>
      </c>
      <c r="BH17" s="27">
        <v>33.861277870923608</v>
      </c>
      <c r="BI17" s="27">
        <v>36.79976291477297</v>
      </c>
      <c r="BJ17" s="27">
        <v>36.351278219515258</v>
      </c>
      <c r="BK17" s="27">
        <v>2.1499999999999719</v>
      </c>
      <c r="BL17" s="27">
        <v>2.2697891472182503</v>
      </c>
      <c r="BM17" s="27">
        <v>2.150025292335302</v>
      </c>
      <c r="BN17" s="27">
        <v>2.3000000000000052</v>
      </c>
      <c r="BO17" s="27">
        <v>21.720000000000002</v>
      </c>
      <c r="BP17" s="27">
        <v>9.9224947602217076E-2</v>
      </c>
      <c r="BQ17" s="27">
        <v>0.3</v>
      </c>
      <c r="BR17" s="27">
        <v>52.924585312926069</v>
      </c>
      <c r="BS17" s="27">
        <v>42.840618571904507</v>
      </c>
      <c r="BT17" s="27">
        <v>29.160188196495394</v>
      </c>
      <c r="BU17" s="27">
        <v>21.720000000000002</v>
      </c>
    </row>
    <row r="18" spans="2:73" x14ac:dyDescent="0.25">
      <c r="B18" s="39">
        <v>45870</v>
      </c>
      <c r="C18" s="27">
        <v>1022.3923671369286</v>
      </c>
      <c r="D18" s="27">
        <v>0.91258167609207685</v>
      </c>
      <c r="E18" s="27">
        <v>0.91258167609207685</v>
      </c>
      <c r="F18" s="27">
        <v>0.86499733568137915</v>
      </c>
      <c r="G18" s="27">
        <v>0.86499733568137915</v>
      </c>
      <c r="H18" s="27">
        <v>14.391971644238595</v>
      </c>
      <c r="I18" s="27">
        <v>15.298031258316218</v>
      </c>
      <c r="J18" s="27">
        <v>15.120610337953709</v>
      </c>
      <c r="K18" s="27">
        <v>14.035793878570585</v>
      </c>
      <c r="L18" s="27">
        <v>15.092883377329715</v>
      </c>
      <c r="M18" s="27">
        <v>1.8656682740609192</v>
      </c>
      <c r="N18" s="27">
        <v>-2.4999999999999994E-2</v>
      </c>
      <c r="O18" s="27">
        <v>11703.103267892193</v>
      </c>
      <c r="P18" s="27">
        <v>155.66530039708695</v>
      </c>
      <c r="Q18" s="27">
        <v>1.9549399736102768</v>
      </c>
      <c r="R18" s="27">
        <v>1179.4650106201173</v>
      </c>
      <c r="S18" s="27">
        <v>443</v>
      </c>
      <c r="T18" s="27">
        <v>445</v>
      </c>
      <c r="U18" s="27">
        <v>501.53158106899832</v>
      </c>
      <c r="V18" s="27">
        <v>699.86098664769463</v>
      </c>
      <c r="W18" s="27">
        <v>700</v>
      </c>
      <c r="X18" s="27">
        <v>1117.543836342076</v>
      </c>
      <c r="Y18" s="27">
        <v>495.29491982913726</v>
      </c>
      <c r="Z18" s="27">
        <v>0.41810227428571428</v>
      </c>
      <c r="AA18" s="27">
        <v>0.29810292571428576</v>
      </c>
      <c r="AB18" s="27">
        <v>2.5974090571428574</v>
      </c>
      <c r="AC18" s="27">
        <v>0.12815749948855584</v>
      </c>
      <c r="AD18" s="27">
        <v>0.12815749948855584</v>
      </c>
      <c r="AE18" s="27">
        <v>2.6430590494827824</v>
      </c>
      <c r="AF18" s="27">
        <v>0.88496864865923752</v>
      </c>
      <c r="AG18" s="27">
        <v>1626.1853936858752</v>
      </c>
      <c r="AH18" s="27">
        <v>1387.5480832991757</v>
      </c>
      <c r="AI18" s="27">
        <v>950.44887926398633</v>
      </c>
      <c r="AJ18" s="27">
        <v>320.53158106899832</v>
      </c>
      <c r="AK18" s="27">
        <v>-0.75234932985437486</v>
      </c>
      <c r="AL18" s="27">
        <v>13.171612122754281</v>
      </c>
      <c r="AM18" s="27">
        <v>76.073640000000012</v>
      </c>
      <c r="AN18" s="27">
        <v>37.535821544775722</v>
      </c>
      <c r="AO18" s="27">
        <v>35.967546257270733</v>
      </c>
      <c r="AP18" s="27">
        <v>40.53306376299205</v>
      </c>
      <c r="AQ18" s="27">
        <v>54.382640991418263</v>
      </c>
      <c r="AR18" s="27">
        <v>54.382640991418263</v>
      </c>
      <c r="AS18" s="27">
        <v>39.122096669561124</v>
      </c>
      <c r="AT18" s="27">
        <v>307.39999999999998</v>
      </c>
      <c r="AU18" s="27">
        <v>243.45759510377752</v>
      </c>
      <c r="AV18" s="27">
        <v>2.1499999999999564</v>
      </c>
      <c r="AW18" s="27">
        <v>1.819999999999977</v>
      </c>
      <c r="AX18" s="27">
        <v>1.819999999999977</v>
      </c>
      <c r="AY18" s="27">
        <v>2.1499999999999564</v>
      </c>
      <c r="AZ18" s="27">
        <v>39.314499514048158</v>
      </c>
      <c r="BA18" s="27">
        <v>36.691452135686212</v>
      </c>
      <c r="BB18" s="27">
        <v>15.93363338016302</v>
      </c>
      <c r="BC18" s="27">
        <v>38.531615382847868</v>
      </c>
      <c r="BD18" s="27">
        <v>205.99603369953016</v>
      </c>
      <c r="BE18" s="27">
        <v>217.49</v>
      </c>
      <c r="BF18" s="27">
        <v>36.498838670361501</v>
      </c>
      <c r="BG18" s="27">
        <v>38.269757999976392</v>
      </c>
      <c r="BH18" s="27">
        <v>33.438037999299425</v>
      </c>
      <c r="BI18" s="27">
        <v>36.980951458063153</v>
      </c>
      <c r="BJ18" s="27">
        <v>36.449692388965467</v>
      </c>
      <c r="BK18" s="27">
        <v>2.1499999999999719</v>
      </c>
      <c r="BL18" s="27">
        <v>2.3530092738925052</v>
      </c>
      <c r="BM18" s="27">
        <v>2.150025292335302</v>
      </c>
      <c r="BN18" s="27">
        <v>2.3000000000000052</v>
      </c>
      <c r="BO18" s="27">
        <v>21.809052000000001</v>
      </c>
      <c r="BP18" s="27">
        <v>0.10000294779451432</v>
      </c>
      <c r="BQ18" s="27">
        <v>0.3</v>
      </c>
      <c r="BR18" s="27">
        <v>53.1204062785839</v>
      </c>
      <c r="BS18" s="27">
        <v>43.016335394778466</v>
      </c>
      <c r="BT18" s="27">
        <v>29.297254787678039</v>
      </c>
      <c r="BU18" s="27">
        <v>21.809052000000001</v>
      </c>
    </row>
    <row r="19" spans="2:73" x14ac:dyDescent="0.25">
      <c r="B19" s="39">
        <v>45901</v>
      </c>
      <c r="C19" s="27">
        <v>1012.740043112035</v>
      </c>
      <c r="D19" s="27">
        <v>0.91258167609207685</v>
      </c>
      <c r="E19" s="27">
        <v>0.91258167609207685</v>
      </c>
      <c r="F19" s="27">
        <v>0.86499733568137915</v>
      </c>
      <c r="G19" s="27">
        <v>0.86499733568137915</v>
      </c>
      <c r="H19" s="27">
        <v>14.2138932813019</v>
      </c>
      <c r="I19" s="27">
        <v>15.150084326386938</v>
      </c>
      <c r="J19" s="27">
        <v>14.974388259692242</v>
      </c>
      <c r="K19" s="27">
        <v>13.912147009069374</v>
      </c>
      <c r="L19" s="27">
        <v>14.955325991335913</v>
      </c>
      <c r="M19" s="27">
        <v>1.8383437660417978</v>
      </c>
      <c r="N19" s="27">
        <v>-1.2499999999999983E-2</v>
      </c>
      <c r="O19" s="27">
        <v>11484.049616676224</v>
      </c>
      <c r="P19" s="27">
        <v>153.90322669583901</v>
      </c>
      <c r="Q19" s="27">
        <v>1.9276713248596462</v>
      </c>
      <c r="R19" s="27">
        <v>1179.4650106201173</v>
      </c>
      <c r="S19" s="27">
        <v>443</v>
      </c>
      <c r="T19" s="27">
        <v>445</v>
      </c>
      <c r="U19" s="27">
        <v>499.66172584593852</v>
      </c>
      <c r="V19" s="27">
        <v>693.09995020527742</v>
      </c>
      <c r="W19" s="27">
        <v>700</v>
      </c>
      <c r="X19" s="27">
        <v>1117.4302186279299</v>
      </c>
      <c r="Y19" s="27">
        <v>493.44831668836696</v>
      </c>
      <c r="Z19" s="27">
        <v>0.4205907314285714</v>
      </c>
      <c r="AA19" s="27">
        <v>0.30060824000000003</v>
      </c>
      <c r="AB19" s="27">
        <v>2.6036553314285715</v>
      </c>
      <c r="AC19" s="27">
        <v>0.12815749948855584</v>
      </c>
      <c r="AD19" s="27">
        <v>0.12815749948855584</v>
      </c>
      <c r="AE19" s="27">
        <v>2.6430590494827824</v>
      </c>
      <c r="AF19" s="27">
        <v>0.88496864865923752</v>
      </c>
      <c r="AG19" s="27">
        <v>1626.1959443551232</v>
      </c>
      <c r="AH19" s="27">
        <v>1391.2834132516587</v>
      </c>
      <c r="AI19" s="27">
        <v>950.55075163881338</v>
      </c>
      <c r="AJ19" s="27">
        <v>319.66172584593852</v>
      </c>
      <c r="AK19" s="27">
        <v>-0.88309793628126876</v>
      </c>
      <c r="AL19" s="27">
        <v>13.330306244715176</v>
      </c>
      <c r="AM19" s="27">
        <v>76.489715000000018</v>
      </c>
      <c r="AN19" s="27">
        <v>37.528313629675253</v>
      </c>
      <c r="AO19" s="27">
        <v>35.956671167694864</v>
      </c>
      <c r="AP19" s="27">
        <v>40.561259275894855</v>
      </c>
      <c r="AQ19" s="27">
        <v>54.371594344863027</v>
      </c>
      <c r="AR19" s="27">
        <v>54.371594344863027</v>
      </c>
      <c r="AS19" s="27">
        <v>38.783450170600766</v>
      </c>
      <c r="AT19" s="27">
        <v>307.39999999999998</v>
      </c>
      <c r="AU19" s="27">
        <v>242.82359094986143</v>
      </c>
      <c r="AV19" s="27">
        <v>2.1499999999999564</v>
      </c>
      <c r="AW19" s="27">
        <v>1.819999999999977</v>
      </c>
      <c r="AX19" s="27">
        <v>1.819999999999977</v>
      </c>
      <c r="AY19" s="27">
        <v>2.1499999999999564</v>
      </c>
      <c r="AZ19" s="27">
        <v>38.978085356912281</v>
      </c>
      <c r="BA19" s="27">
        <v>36.812485514382495</v>
      </c>
      <c r="BB19" s="27">
        <v>15.957465830120348</v>
      </c>
      <c r="BC19" s="27">
        <v>38.577857945563565</v>
      </c>
      <c r="BD19" s="27">
        <v>206.11964368074797</v>
      </c>
      <c r="BE19" s="27">
        <v>217.49</v>
      </c>
      <c r="BF19" s="27">
        <v>36.199643108939796</v>
      </c>
      <c r="BG19" s="27">
        <v>36.609304271228559</v>
      </c>
      <c r="BH19" s="27">
        <v>33.208255696503137</v>
      </c>
      <c r="BI19" s="27">
        <v>37.210210431205823</v>
      </c>
      <c r="BJ19" s="27">
        <v>36.580911281565747</v>
      </c>
      <c r="BK19" s="27">
        <v>2.1499999999999719</v>
      </c>
      <c r="BL19" s="27">
        <v>2.2451238531891931</v>
      </c>
      <c r="BM19" s="27">
        <v>2.1500189692514731</v>
      </c>
      <c r="BN19" s="27">
        <v>2.3000000000000052</v>
      </c>
      <c r="BO19" s="27">
        <v>21.900276000000002</v>
      </c>
      <c r="BP19" s="27">
        <v>9.0786637824223942E-2</v>
      </c>
      <c r="BQ19" s="27">
        <v>0.3</v>
      </c>
      <c r="BR19" s="27">
        <v>53.310934785710437</v>
      </c>
      <c r="BS19" s="27">
        <v>43.192052217652424</v>
      </c>
      <c r="BT19" s="27">
        <v>29.437237689311385</v>
      </c>
      <c r="BU19" s="27">
        <v>21.900276000000002</v>
      </c>
    </row>
    <row r="20" spans="2:73" x14ac:dyDescent="0.25">
      <c r="B20" s="39">
        <v>45931</v>
      </c>
      <c r="C20" s="27">
        <v>997.43391606281307</v>
      </c>
      <c r="D20" s="27">
        <v>0.91258167609207685</v>
      </c>
      <c r="E20" s="27">
        <v>0.91258167609207685</v>
      </c>
      <c r="F20" s="27">
        <v>0.86499733568137915</v>
      </c>
      <c r="G20" s="27">
        <v>0.86499733568137915</v>
      </c>
      <c r="H20" s="27">
        <v>13.540355712632365</v>
      </c>
      <c r="I20" s="27">
        <v>14.651397372237765</v>
      </c>
      <c r="J20" s="27">
        <v>14.477173676259959</v>
      </c>
      <c r="K20" s="27">
        <v>13.584463440612243</v>
      </c>
      <c r="L20" s="27">
        <v>14.542564414625813</v>
      </c>
      <c r="M20" s="27">
        <v>1.7882975480358203</v>
      </c>
      <c r="N20" s="27">
        <v>-9.9999999999999811E-3</v>
      </c>
      <c r="O20" s="27">
        <v>11283.578434797564</v>
      </c>
      <c r="P20" s="27">
        <v>151.11606515074004</v>
      </c>
      <c r="Q20" s="27">
        <v>1.8775665556525167</v>
      </c>
      <c r="R20" s="27">
        <v>1178.8687791922434</v>
      </c>
      <c r="S20" s="27">
        <v>412.9949783745941</v>
      </c>
      <c r="T20" s="27">
        <v>414.9949783745941</v>
      </c>
      <c r="U20" s="27">
        <v>499.98499047619049</v>
      </c>
      <c r="V20" s="27">
        <v>682.28044470026464</v>
      </c>
      <c r="W20" s="27">
        <v>670.07567080814067</v>
      </c>
      <c r="X20" s="27">
        <v>1084.935552382115</v>
      </c>
      <c r="Y20" s="27">
        <v>490.6123447923643</v>
      </c>
      <c r="Z20" s="27">
        <v>0.40810697142857144</v>
      </c>
      <c r="AA20" s="27">
        <v>0.28811114285714284</v>
      </c>
      <c r="AB20" s="27">
        <v>2.5893409528571429</v>
      </c>
      <c r="AC20" s="27">
        <v>0.12815749948855584</v>
      </c>
      <c r="AD20" s="27">
        <v>0.12815749948855584</v>
      </c>
      <c r="AE20" s="27">
        <v>2.6430590494827824</v>
      </c>
      <c r="AF20" s="27">
        <v>0.88496864865923752</v>
      </c>
      <c r="AG20" s="27">
        <v>1628.8387486474655</v>
      </c>
      <c r="AH20" s="27">
        <v>1370.1030843598353</v>
      </c>
      <c r="AI20" s="27">
        <v>955.63992156046027</v>
      </c>
      <c r="AJ20" s="27">
        <v>320.98499047619049</v>
      </c>
      <c r="AK20" s="27">
        <v>-1.0031719870829219</v>
      </c>
      <c r="AL20" s="27">
        <v>13.491601909659037</v>
      </c>
      <c r="AM20" s="27">
        <v>76.913354999999996</v>
      </c>
      <c r="AN20" s="27">
        <v>37.520805714574792</v>
      </c>
      <c r="AO20" s="27">
        <v>35.933262383370405</v>
      </c>
      <c r="AP20" s="27">
        <v>40.522596724707554</v>
      </c>
      <c r="AQ20" s="27">
        <v>54.42130425436158</v>
      </c>
      <c r="AR20" s="27">
        <v>54.42130425436158</v>
      </c>
      <c r="AS20" s="27">
        <v>38.88196268599112</v>
      </c>
      <c r="AT20" s="27">
        <v>307.39999999999998</v>
      </c>
      <c r="AU20" s="27">
        <v>242.18958679594533</v>
      </c>
      <c r="AV20" s="27">
        <v>2.1499999999999564</v>
      </c>
      <c r="AW20" s="27">
        <v>1.819999999999977</v>
      </c>
      <c r="AX20" s="27">
        <v>1.819999999999977</v>
      </c>
      <c r="AY20" s="27">
        <v>2.1499999999999564</v>
      </c>
      <c r="AZ20" s="27">
        <v>39.084910022263728</v>
      </c>
      <c r="BA20" s="27">
        <v>36.937186571221098</v>
      </c>
      <c r="BB20" s="27">
        <v>16.20124874964489</v>
      </c>
      <c r="BC20" s="27">
        <v>38.624100508279248</v>
      </c>
      <c r="BD20" s="27">
        <v>205.99603369953016</v>
      </c>
      <c r="BE20" s="27">
        <v>217.49</v>
      </c>
      <c r="BF20" s="27">
        <v>35.896465220227917</v>
      </c>
      <c r="BG20" s="27">
        <v>36.607894631839109</v>
      </c>
      <c r="BH20" s="27">
        <v>33.362415996222175</v>
      </c>
      <c r="BI20" s="27">
        <v>37.446864855095043</v>
      </c>
      <c r="BJ20" s="27">
        <v>36.715775143404919</v>
      </c>
      <c r="BK20" s="27">
        <v>2.1499999999999719</v>
      </c>
      <c r="BL20" s="27">
        <v>2.2408232464725772</v>
      </c>
      <c r="BM20" s="27">
        <v>2.1500126472817453</v>
      </c>
      <c r="BN20" s="27">
        <v>2.3000000000000052</v>
      </c>
      <c r="BO20" s="27">
        <v>21.989328</v>
      </c>
      <c r="BP20" s="27">
        <v>8.0768389194181042E-2</v>
      </c>
      <c r="BQ20" s="27">
        <v>0.3</v>
      </c>
      <c r="BR20" s="27">
        <v>53.485585917243085</v>
      </c>
      <c r="BS20" s="27">
        <v>43.350625935855753</v>
      </c>
      <c r="BT20" s="27">
        <v>29.467500412399637</v>
      </c>
      <c r="BU20" s="27">
        <v>21.989328</v>
      </c>
    </row>
    <row r="21" spans="2:73" x14ac:dyDescent="0.25">
      <c r="B21" s="39">
        <v>45962</v>
      </c>
      <c r="C21" s="27">
        <v>987.11093418050018</v>
      </c>
      <c r="D21" s="27">
        <v>0.91250007609207673</v>
      </c>
      <c r="E21" s="27">
        <v>0.91250007609207673</v>
      </c>
      <c r="F21" s="27">
        <v>0.86499999996709309</v>
      </c>
      <c r="G21" s="27">
        <v>0.86499999996709298</v>
      </c>
      <c r="H21" s="27">
        <v>13.423003608926482</v>
      </c>
      <c r="I21" s="27">
        <v>14.447163161517492</v>
      </c>
      <c r="J21" s="27">
        <v>14.274092082069709</v>
      </c>
      <c r="K21" s="27">
        <v>13.033760260964661</v>
      </c>
      <c r="L21" s="27">
        <v>14.035331512930995</v>
      </c>
      <c r="M21" s="27">
        <v>1.7434397743846248</v>
      </c>
      <c r="N21" s="27">
        <v>-8.7498699999999985E-2</v>
      </c>
      <c r="O21" s="27">
        <v>11111.837939319172</v>
      </c>
      <c r="P21" s="27">
        <v>146.84877933936539</v>
      </c>
      <c r="Q21" s="27">
        <v>1.8326208419266115</v>
      </c>
      <c r="R21" s="27">
        <v>1174.5509414355467</v>
      </c>
      <c r="S21" s="27">
        <v>412.95159432389175</v>
      </c>
      <c r="T21" s="27">
        <v>414.95159432389175</v>
      </c>
      <c r="U21" s="27">
        <v>499.999984960397</v>
      </c>
      <c r="V21" s="27">
        <v>674.2826903244387</v>
      </c>
      <c r="W21" s="27">
        <v>670.07640404763504</v>
      </c>
      <c r="X21" s="27">
        <v>1080.5071378320313</v>
      </c>
      <c r="Y21" s="27">
        <v>490.58115368410438</v>
      </c>
      <c r="Z21" s="27">
        <v>0.38310538999999999</v>
      </c>
      <c r="AA21" s="27">
        <v>0.26309176000000006</v>
      </c>
      <c r="AB21" s="27">
        <v>2.5592221920000005</v>
      </c>
      <c r="AC21" s="27">
        <v>0.12815753154725931</v>
      </c>
      <c r="AD21" s="27">
        <v>0.12815753154725931</v>
      </c>
      <c r="AE21" s="27">
        <v>2.6430590494827828</v>
      </c>
      <c r="AF21" s="27">
        <v>0.88496887003486957</v>
      </c>
      <c r="AG21" s="27">
        <v>1624.6913677291102</v>
      </c>
      <c r="AH21" s="27">
        <v>1375.7026296569984</v>
      </c>
      <c r="AI21" s="27">
        <v>955.660752050935</v>
      </c>
      <c r="AJ21" s="27">
        <v>321.999984960397</v>
      </c>
      <c r="AK21" s="27">
        <v>-1.1098565868213401</v>
      </c>
      <c r="AL21" s="27">
        <v>13.662211227384059</v>
      </c>
      <c r="AM21" s="27">
        <v>77.330092799999989</v>
      </c>
      <c r="AN21" s="27">
        <v>37.510050509991643</v>
      </c>
      <c r="AO21" s="27">
        <v>35.864799169378671</v>
      </c>
      <c r="AP21" s="27">
        <v>40.392363107750832</v>
      </c>
      <c r="AQ21" s="27">
        <v>54.486804474732722</v>
      </c>
      <c r="AR21" s="27">
        <v>54.486804474732722</v>
      </c>
      <c r="AS21" s="27">
        <v>39.046266320693412</v>
      </c>
      <c r="AT21" s="27">
        <v>307.39999999999998</v>
      </c>
      <c r="AU21" s="27">
        <v>241.50439180799981</v>
      </c>
      <c r="AV21" s="27">
        <v>2.1499559999999684</v>
      </c>
      <c r="AW21" s="27">
        <v>1.8199393999999909</v>
      </c>
      <c r="AX21" s="27">
        <v>1.8199393999999909</v>
      </c>
      <c r="AY21" s="27">
        <v>2.1499559999999684</v>
      </c>
      <c r="AZ21" s="27">
        <v>39.255881501058255</v>
      </c>
      <c r="BA21" s="27">
        <v>37.07221702657413</v>
      </c>
      <c r="BB21" s="27">
        <v>16.304885935569359</v>
      </c>
      <c r="BC21" s="27">
        <v>38.676450074893559</v>
      </c>
      <c r="BD21" s="27">
        <v>204.92316522390277</v>
      </c>
      <c r="BE21" s="27">
        <v>217.49</v>
      </c>
      <c r="BF21" s="27">
        <v>35.597400013065133</v>
      </c>
      <c r="BG21" s="27">
        <v>36.739142426357269</v>
      </c>
      <c r="BH21" s="27">
        <v>33.574562922207591</v>
      </c>
      <c r="BI21" s="27">
        <v>37.694824874299215</v>
      </c>
      <c r="BJ21" s="27">
        <v>36.863255403005468</v>
      </c>
      <c r="BK21" s="27">
        <v>2.1500439999999932</v>
      </c>
      <c r="BL21" s="27">
        <v>2.2450194061229856</v>
      </c>
      <c r="BM21" s="27">
        <v>2.1499934467773594</v>
      </c>
      <c r="BN21" s="27">
        <v>2.3000997999999955</v>
      </c>
      <c r="BO21" s="27">
        <v>22.079156952500458</v>
      </c>
      <c r="BP21" s="27">
        <v>7.0000000000000118E-2</v>
      </c>
      <c r="BQ21" s="27">
        <v>0.30000000000000004</v>
      </c>
      <c r="BR21" s="27">
        <v>53.663657147903287</v>
      </c>
      <c r="BS21" s="27">
        <v>43.520149940794184</v>
      </c>
      <c r="BT21" s="27">
        <v>29.614480288062133</v>
      </c>
      <c r="BU21" s="27">
        <v>22.079156952500458</v>
      </c>
    </row>
    <row r="22" spans="2:73" x14ac:dyDescent="0.25">
      <c r="B22" s="39">
        <v>45992</v>
      </c>
      <c r="C22" s="27">
        <v>988.2949678755142</v>
      </c>
      <c r="D22" s="27">
        <v>0.91250007609207673</v>
      </c>
      <c r="E22" s="27">
        <v>0.91250007609207673</v>
      </c>
      <c r="F22" s="27">
        <v>0.86499999996709309</v>
      </c>
      <c r="G22" s="27">
        <v>0.86499999996709298</v>
      </c>
      <c r="H22" s="27">
        <v>13.4676100608353</v>
      </c>
      <c r="I22" s="27">
        <v>14.835749574713706</v>
      </c>
      <c r="J22" s="27">
        <v>14.65943805886018</v>
      </c>
      <c r="K22" s="27">
        <v>13.155215203033835</v>
      </c>
      <c r="L22" s="27">
        <v>14.110384795539535</v>
      </c>
      <c r="M22" s="27">
        <v>1.7134233384024684</v>
      </c>
      <c r="N22" s="27">
        <v>-0.16750259999999997</v>
      </c>
      <c r="O22" s="27">
        <v>11037.756125816473</v>
      </c>
      <c r="P22" s="27">
        <v>146.44882716439528</v>
      </c>
      <c r="Q22" s="27">
        <v>1.8026641153902134</v>
      </c>
      <c r="R22" s="27">
        <v>1171.2749750683595</v>
      </c>
      <c r="S22" s="27">
        <v>412.92651412613242</v>
      </c>
      <c r="T22" s="27">
        <v>414.92651412613242</v>
      </c>
      <c r="U22" s="27">
        <v>499.999984960397</v>
      </c>
      <c r="V22" s="27">
        <v>666.6752986974808</v>
      </c>
      <c r="W22" s="27">
        <v>670.06608828083006</v>
      </c>
      <c r="X22" s="27">
        <v>1077.2791738671876</v>
      </c>
      <c r="Y22" s="27">
        <v>490.58115368410438</v>
      </c>
      <c r="Z22" s="27">
        <v>0.35809911999999999</v>
      </c>
      <c r="AA22" s="27">
        <v>0.23811095000000002</v>
      </c>
      <c r="AB22" s="27">
        <v>2.5321998240000005</v>
      </c>
      <c r="AC22" s="27">
        <v>0.12815753154725931</v>
      </c>
      <c r="AD22" s="27">
        <v>0.12815753154725931</v>
      </c>
      <c r="AE22" s="27">
        <v>2.6430590494827828</v>
      </c>
      <c r="AF22" s="27">
        <v>0.88496887003486957</v>
      </c>
      <c r="AG22" s="27">
        <v>1621.4794600763287</v>
      </c>
      <c r="AH22" s="27">
        <v>1382.5537604357685</v>
      </c>
      <c r="AI22" s="27">
        <v>955.67749192233589</v>
      </c>
      <c r="AJ22" s="27">
        <v>322.999984960397</v>
      </c>
      <c r="AK22" s="27">
        <v>-1.1620500787244086</v>
      </c>
      <c r="AL22" s="27">
        <v>13.830258105949669</v>
      </c>
      <c r="AM22" s="27">
        <v>77.752405199999984</v>
      </c>
      <c r="AN22" s="27">
        <v>37.502552998396602</v>
      </c>
      <c r="AO22" s="27">
        <v>35.776391179758392</v>
      </c>
      <c r="AP22" s="27">
        <v>40.232491565550006</v>
      </c>
      <c r="AQ22" s="27">
        <v>54.546668123276667</v>
      </c>
      <c r="AR22" s="27">
        <v>54.546668123276667</v>
      </c>
      <c r="AS22" s="27">
        <v>39.2035388393098</v>
      </c>
      <c r="AT22" s="27">
        <v>307.39999999999998</v>
      </c>
      <c r="AU22" s="27">
        <v>240.83214576260525</v>
      </c>
      <c r="AV22" s="27">
        <v>2.1499559999999684</v>
      </c>
      <c r="AW22" s="27">
        <v>1.8199393999999909</v>
      </c>
      <c r="AX22" s="27">
        <v>1.8199393999999909</v>
      </c>
      <c r="AY22" s="27">
        <v>2.1499559999999684</v>
      </c>
      <c r="AZ22" s="27">
        <v>39.413997530372434</v>
      </c>
      <c r="BA22" s="27">
        <v>37.206658430115645</v>
      </c>
      <c r="BB22" s="27">
        <v>16.335398686470196</v>
      </c>
      <c r="BC22" s="27">
        <v>38.726860527166835</v>
      </c>
      <c r="BD22" s="27">
        <v>203.60968472498217</v>
      </c>
      <c r="BE22" s="27">
        <v>217.49</v>
      </c>
      <c r="BF22" s="27">
        <v>35.325324326206001</v>
      </c>
      <c r="BG22" s="27">
        <v>36.787018213400444</v>
      </c>
      <c r="BH22" s="27">
        <v>33.774038610470875</v>
      </c>
      <c r="BI22" s="27">
        <v>37.918927521173828</v>
      </c>
      <c r="BJ22" s="27">
        <v>37.008166899902683</v>
      </c>
      <c r="BK22" s="27">
        <v>2.1500439999999932</v>
      </c>
      <c r="BL22" s="27">
        <v>2.2450194061229856</v>
      </c>
      <c r="BM22" s="27">
        <v>2.1499945960830513</v>
      </c>
      <c r="BN22" s="27">
        <v>2.3000997999999955</v>
      </c>
      <c r="BO22" s="27">
        <v>22.130281548282955</v>
      </c>
      <c r="BP22" s="27">
        <v>7.0000000000000118E-2</v>
      </c>
      <c r="BQ22" s="27">
        <v>0.30000000000000004</v>
      </c>
      <c r="BR22" s="27">
        <v>53.847566465817685</v>
      </c>
      <c r="BS22" s="27">
        <v>43.700312112398848</v>
      </c>
      <c r="BT22" s="27">
        <v>29.871974435180036</v>
      </c>
      <c r="BU22" s="27">
        <v>22.130281548282955</v>
      </c>
    </row>
    <row r="23" spans="2:73" x14ac:dyDescent="0.25">
      <c r="B23" s="39">
        <v>46023</v>
      </c>
      <c r="C23" s="27">
        <v>988.09724956644652</v>
      </c>
      <c r="D23" s="27">
        <v>0.92257607609207681</v>
      </c>
      <c r="E23" s="27">
        <v>0.9225760760920767</v>
      </c>
      <c r="F23" s="27">
        <v>0.86249584996709316</v>
      </c>
      <c r="G23" s="27">
        <v>0.86249584996709305</v>
      </c>
      <c r="H23" s="27">
        <v>13.433999860410248</v>
      </c>
      <c r="I23" s="27">
        <v>14.952208502750397</v>
      </c>
      <c r="J23" s="27">
        <v>14.774529212899308</v>
      </c>
      <c r="K23" s="27">
        <v>13.282916350609854</v>
      </c>
      <c r="L23" s="27">
        <v>14.251505314720362</v>
      </c>
      <c r="M23" s="27">
        <v>1.7060406699453148</v>
      </c>
      <c r="N23" s="27">
        <v>-0.17500329999999997</v>
      </c>
      <c r="O23" s="27">
        <v>10947.219250416447</v>
      </c>
      <c r="P23" s="27">
        <v>146.7580746168118</v>
      </c>
      <c r="Q23" s="27">
        <v>1.795257571368118</v>
      </c>
      <c r="R23" s="27">
        <v>1169.6369918847656</v>
      </c>
      <c r="S23" s="27">
        <v>412.90063978927111</v>
      </c>
      <c r="T23" s="27">
        <v>414.90063978927111</v>
      </c>
      <c r="U23" s="27">
        <v>499.9301366385393</v>
      </c>
      <c r="V23" s="27">
        <v>663.67344435497739</v>
      </c>
      <c r="W23" s="27">
        <v>670.04243179772084</v>
      </c>
      <c r="X23" s="27">
        <v>1075.5575930859375</v>
      </c>
      <c r="Y23" s="27">
        <v>490.51262114140326</v>
      </c>
      <c r="Z23" s="27">
        <v>0.39360569000000001</v>
      </c>
      <c r="AA23" s="27">
        <v>0.27360575000000004</v>
      </c>
      <c r="AB23" s="27">
        <v>2.5612616160000004</v>
      </c>
      <c r="AC23" s="27">
        <v>0.12815361592895996</v>
      </c>
      <c r="AD23" s="27">
        <v>0.12815361592895996</v>
      </c>
      <c r="AE23" s="27">
        <v>2.6430590494827828</v>
      </c>
      <c r="AF23" s="27">
        <v>0.88494183143432836</v>
      </c>
      <c r="AG23" s="27">
        <v>1619.8646728928825</v>
      </c>
      <c r="AH23" s="27">
        <v>1380.5594433574001</v>
      </c>
      <c r="AI23" s="27">
        <v>955.68067550750209</v>
      </c>
      <c r="AJ23" s="27">
        <v>323.9301366385393</v>
      </c>
      <c r="AK23" s="27">
        <v>-1.198823376891178</v>
      </c>
      <c r="AL23" s="27">
        <v>14.005306937788845</v>
      </c>
      <c r="AM23" s="27">
        <v>78.198179399999987</v>
      </c>
      <c r="AN23" s="27">
        <v>37.487557975206521</v>
      </c>
      <c r="AO23" s="27">
        <v>35.875243936085518</v>
      </c>
      <c r="AP23" s="27">
        <v>40.275207929529316</v>
      </c>
      <c r="AQ23" s="27">
        <v>54.568436722747194</v>
      </c>
      <c r="AR23" s="27">
        <v>54.568436722747194</v>
      </c>
      <c r="AS23" s="27">
        <v>39.288961314325746</v>
      </c>
      <c r="AT23" s="27">
        <v>307.39999999999998</v>
      </c>
      <c r="AU23" s="27">
        <v>240.1118821425396</v>
      </c>
      <c r="AV23" s="27">
        <v>2.4701073999999634</v>
      </c>
      <c r="AW23" s="27">
        <v>2.2300403999999885</v>
      </c>
      <c r="AX23" s="27">
        <v>2.2300403999999885</v>
      </c>
      <c r="AY23" s="27">
        <v>2.4701073999999634</v>
      </c>
      <c r="AZ23" s="27">
        <v>39.507777769743818</v>
      </c>
      <c r="BA23" s="27">
        <v>37.348568800520582</v>
      </c>
      <c r="BB23" s="27">
        <v>16.160829321717902</v>
      </c>
      <c r="BC23" s="27">
        <v>38.777270979440104</v>
      </c>
      <c r="BD23" s="27">
        <v>202.1143376954418</v>
      </c>
      <c r="BE23" s="27">
        <v>217.49</v>
      </c>
      <c r="BF23" s="27">
        <v>35.108361500331462</v>
      </c>
      <c r="BG23" s="27">
        <v>36.831211247594133</v>
      </c>
      <c r="BH23" s="27">
        <v>33.915417932849124</v>
      </c>
      <c r="BI23" s="27">
        <v>38.101248318631143</v>
      </c>
      <c r="BJ23" s="27">
        <v>37.156794076207511</v>
      </c>
      <c r="BK23" s="27">
        <v>2.5498909999999921</v>
      </c>
      <c r="BL23" s="27">
        <v>2.6842896016891213</v>
      </c>
      <c r="BM23" s="27">
        <v>2.5200720873047255</v>
      </c>
      <c r="BN23" s="27">
        <v>2.7901063999999942</v>
      </c>
      <c r="BO23" s="27">
        <v>22.216971080261967</v>
      </c>
      <c r="BP23" s="27">
        <v>7.0000000000000118E-2</v>
      </c>
      <c r="BQ23" s="27">
        <v>0.30000000000000004</v>
      </c>
      <c r="BR23" s="27">
        <v>54.080157662003536</v>
      </c>
      <c r="BS23" s="27">
        <v>43.928810476385252</v>
      </c>
      <c r="BT23" s="27">
        <v>29.928763735631016</v>
      </c>
      <c r="BU23" s="27">
        <v>22.216971080261967</v>
      </c>
    </row>
    <row r="24" spans="2:73" x14ac:dyDescent="0.25">
      <c r="B24" s="39">
        <v>46054</v>
      </c>
      <c r="C24" s="27">
        <v>988.09724956644652</v>
      </c>
      <c r="D24" s="27">
        <v>0.92257607609207681</v>
      </c>
      <c r="E24" s="27">
        <v>0.9225760760920767</v>
      </c>
      <c r="F24" s="27">
        <v>0.86249584996709316</v>
      </c>
      <c r="G24" s="27">
        <v>0.86249584996709305</v>
      </c>
      <c r="H24" s="27">
        <v>13.125198583264414</v>
      </c>
      <c r="I24" s="27">
        <v>15.002442023150124</v>
      </c>
      <c r="J24" s="27">
        <v>14.822718491842938</v>
      </c>
      <c r="K24" s="27">
        <v>13.310874504696875</v>
      </c>
      <c r="L24" s="27">
        <v>14.292740788532566</v>
      </c>
      <c r="M24" s="27">
        <v>1.7010732792590086</v>
      </c>
      <c r="N24" s="27">
        <v>-0.14500049999999998</v>
      </c>
      <c r="O24" s="27">
        <v>10975.324503124721</v>
      </c>
      <c r="P24" s="27">
        <v>147.53652250871352</v>
      </c>
      <c r="Q24" s="27">
        <v>1.7902117825929724</v>
      </c>
      <c r="R24" s="27">
        <v>1168.3500050976563</v>
      </c>
      <c r="S24" s="27">
        <v>412.87543964373299</v>
      </c>
      <c r="T24" s="27">
        <v>414.87543964373299</v>
      </c>
      <c r="U24" s="27">
        <v>499.8818842748023</v>
      </c>
      <c r="V24" s="27">
        <v>663.27776357350251</v>
      </c>
      <c r="W24" s="27">
        <v>670.01034254917556</v>
      </c>
      <c r="X24" s="27">
        <v>1074.3740062988281</v>
      </c>
      <c r="Y24" s="27">
        <v>490.4652777394391</v>
      </c>
      <c r="Z24" s="27">
        <v>0.39858360999999998</v>
      </c>
      <c r="AA24" s="27">
        <v>0.27860729000000001</v>
      </c>
      <c r="AB24" s="27">
        <v>2.5513194240000003</v>
      </c>
      <c r="AC24" s="27">
        <v>0.12815361592895996</v>
      </c>
      <c r="AD24" s="27">
        <v>0.12815361592895996</v>
      </c>
      <c r="AE24" s="27">
        <v>2.6430590494827828</v>
      </c>
      <c r="AF24" s="27">
        <v>0.88494183143432836</v>
      </c>
      <c r="AG24" s="27">
        <v>1618.5547962374983</v>
      </c>
      <c r="AH24" s="27">
        <v>1375.5190849351895</v>
      </c>
      <c r="AI24" s="27">
        <v>955.67257120204431</v>
      </c>
      <c r="AJ24" s="27">
        <v>324.8818842748023</v>
      </c>
      <c r="AK24" s="27">
        <v>-1.2284758222758589</v>
      </c>
      <c r="AL24" s="27">
        <v>14.181756160282735</v>
      </c>
      <c r="AM24" s="27">
        <v>78.651774199999991</v>
      </c>
      <c r="AN24" s="27">
        <v>37.476311707813963</v>
      </c>
      <c r="AO24" s="27">
        <v>35.904246503731557</v>
      </c>
      <c r="AP24" s="27">
        <v>40.307767553221787</v>
      </c>
      <c r="AQ24" s="27">
        <v>54.568436722747194</v>
      </c>
      <c r="AR24" s="27">
        <v>54.568436722747194</v>
      </c>
      <c r="AS24" s="27">
        <v>38.850971922624502</v>
      </c>
      <c r="AT24" s="27">
        <v>307.39999999999998</v>
      </c>
      <c r="AU24" s="27">
        <v>239.34360094780297</v>
      </c>
      <c r="AV24" s="27">
        <v>2.4701073999999634</v>
      </c>
      <c r="AW24" s="27">
        <v>2.2300403999999885</v>
      </c>
      <c r="AX24" s="27">
        <v>2.2300403999999885</v>
      </c>
      <c r="AY24" s="27">
        <v>2.4701073999999634</v>
      </c>
      <c r="AZ24" s="27">
        <v>39.071256550598058</v>
      </c>
      <c r="BA24" s="27">
        <v>37.486744687493811</v>
      </c>
      <c r="BB24" s="27">
        <v>16.327431270556456</v>
      </c>
      <c r="BC24" s="27">
        <v>38.831559158811324</v>
      </c>
      <c r="BD24" s="27">
        <v>200.5583684890282</v>
      </c>
      <c r="BE24" s="27">
        <v>217.49</v>
      </c>
      <c r="BF24" s="27">
        <v>34.886550976265845</v>
      </c>
      <c r="BG24" s="27">
        <v>36.871721528938352</v>
      </c>
      <c r="BH24" s="27">
        <v>33.594337014099608</v>
      </c>
      <c r="BI24" s="27">
        <v>38.101248318631143</v>
      </c>
      <c r="BJ24" s="27">
        <v>37.309136931919959</v>
      </c>
      <c r="BK24" s="27">
        <v>2.5498909999999921</v>
      </c>
      <c r="BL24" s="27">
        <v>2.6842896016891213</v>
      </c>
      <c r="BM24" s="27">
        <v>2.5200720873047255</v>
      </c>
      <c r="BN24" s="27">
        <v>2.7901063999999942</v>
      </c>
      <c r="BO24" s="27">
        <v>22.312551846290106</v>
      </c>
      <c r="BP24" s="27">
        <v>7.884800000000014E-2</v>
      </c>
      <c r="BQ24" s="27">
        <v>0.30000000000000004</v>
      </c>
      <c r="BR24" s="27">
        <v>54.318157955775099</v>
      </c>
      <c r="BS24" s="27">
        <v>44.170491438293944</v>
      </c>
      <c r="BT24" s="27">
        <v>30.099374750025554</v>
      </c>
      <c r="BU24" s="27">
        <v>22.312551846290106</v>
      </c>
    </row>
    <row r="25" spans="2:73" x14ac:dyDescent="0.25">
      <c r="B25" s="39">
        <v>46082</v>
      </c>
      <c r="C25" s="27">
        <v>990.17329181165849</v>
      </c>
      <c r="D25" s="27">
        <v>0.92257607609207681</v>
      </c>
      <c r="E25" s="27">
        <v>0.9225760760920767</v>
      </c>
      <c r="F25" s="27">
        <v>0.86249584996709316</v>
      </c>
      <c r="G25" s="27">
        <v>0.86249584996709305</v>
      </c>
      <c r="H25" s="27">
        <v>11.585367472563597</v>
      </c>
      <c r="I25" s="27">
        <v>14.626872414011574</v>
      </c>
      <c r="J25" s="27">
        <v>14.441102898533536</v>
      </c>
      <c r="K25" s="27">
        <v>13.223661967643782</v>
      </c>
      <c r="L25" s="27">
        <v>14.234132857095627</v>
      </c>
      <c r="M25" s="27">
        <v>1.7061212291138885</v>
      </c>
      <c r="N25" s="27">
        <v>-8.4994899999999984E-2</v>
      </c>
      <c r="O25" s="27">
        <v>10948.441752428722</v>
      </c>
      <c r="P25" s="27">
        <v>148.42469682198927</v>
      </c>
      <c r="Q25" s="27">
        <v>1.7953423433550189</v>
      </c>
      <c r="R25" s="27">
        <v>1166.1270279199218</v>
      </c>
      <c r="S25" s="27">
        <v>412.85348168785714</v>
      </c>
      <c r="T25" s="27">
        <v>414.85348168785714</v>
      </c>
      <c r="U25" s="27">
        <v>499.85575420092789</v>
      </c>
      <c r="V25" s="27">
        <v>662.82138083388941</v>
      </c>
      <c r="W25" s="27">
        <v>669.9764555806139</v>
      </c>
      <c r="X25" s="27">
        <v>1072.1144315234374</v>
      </c>
      <c r="Y25" s="27">
        <v>490.43963989509365</v>
      </c>
      <c r="Z25" s="27">
        <v>0.41110618999999998</v>
      </c>
      <c r="AA25" s="27">
        <v>0.29111114000000005</v>
      </c>
      <c r="AB25" s="27">
        <v>2.5423969440000005</v>
      </c>
      <c r="AC25" s="27">
        <v>0.12815361592895996</v>
      </c>
      <c r="AD25" s="27">
        <v>0.12815361592895996</v>
      </c>
      <c r="AE25" s="27">
        <v>2.6430590494827828</v>
      </c>
      <c r="AF25" s="27">
        <v>0.88494183143432836</v>
      </c>
      <c r="AG25" s="27">
        <v>1616.4228382742904</v>
      </c>
      <c r="AH25" s="27">
        <v>1369.1531787636093</v>
      </c>
      <c r="AI25" s="27">
        <v>955.65735888154325</v>
      </c>
      <c r="AJ25" s="27">
        <v>325.85575420092789</v>
      </c>
      <c r="AK25" s="27">
        <v>-1.2551582658725278</v>
      </c>
      <c r="AL25" s="27">
        <v>14.340000304265352</v>
      </c>
      <c r="AM25" s="27">
        <v>79.097548399999994</v>
      </c>
      <c r="AN25" s="27">
        <v>37.461316684623874</v>
      </c>
      <c r="AO25" s="27">
        <v>35.773072886038882</v>
      </c>
      <c r="AP25" s="27">
        <v>40.087825511732014</v>
      </c>
      <c r="AQ25" s="27">
        <v>53.937147338101866</v>
      </c>
      <c r="AR25" s="27">
        <v>53.937147338101866</v>
      </c>
      <c r="AS25" s="27">
        <v>38.470414476748338</v>
      </c>
      <c r="AT25" s="27">
        <v>307.39999999999998</v>
      </c>
      <c r="AU25" s="27">
        <v>238.64734611507288</v>
      </c>
      <c r="AV25" s="27">
        <v>2.4701073999999634</v>
      </c>
      <c r="AW25" s="27">
        <v>2.2300403999999885</v>
      </c>
      <c r="AX25" s="27">
        <v>2.2300403999999885</v>
      </c>
      <c r="AY25" s="27">
        <v>2.4701073999999634</v>
      </c>
      <c r="AZ25" s="27">
        <v>38.692412911518566</v>
      </c>
      <c r="BA25" s="27">
        <v>37.609982640740206</v>
      </c>
      <c r="BB25" s="27">
        <v>16.468463779552479</v>
      </c>
      <c r="BC25" s="27">
        <v>38.878091883986649</v>
      </c>
      <c r="BD25" s="27">
        <v>199.14385102865219</v>
      </c>
      <c r="BE25" s="27">
        <v>217.49</v>
      </c>
      <c r="BF25" s="27">
        <v>34.69461733138084</v>
      </c>
      <c r="BG25" s="27">
        <v>36.904866304583621</v>
      </c>
      <c r="BH25" s="27">
        <v>33.2852181732868</v>
      </c>
      <c r="BI25" s="27">
        <v>38.105046668578176</v>
      </c>
      <c r="BJ25" s="27">
        <v>37.446617070001928</v>
      </c>
      <c r="BK25" s="27">
        <v>2.5498909999999921</v>
      </c>
      <c r="BL25" s="27">
        <v>2.6842896016891213</v>
      </c>
      <c r="BM25" s="27">
        <v>2.5200720873047255</v>
      </c>
      <c r="BN25" s="27">
        <v>2.7901063999999942</v>
      </c>
      <c r="BO25" s="27">
        <v>22.399241378269117</v>
      </c>
      <c r="BP25" s="27">
        <v>6.1152000000000109E-2</v>
      </c>
      <c r="BQ25" s="27">
        <v>0.30000000000000004</v>
      </c>
      <c r="BR25" s="27">
        <v>54.539930956789519</v>
      </c>
      <c r="BS25" s="27">
        <v>44.390201403665479</v>
      </c>
      <c r="BT25" s="27">
        <v>30.255019885964426</v>
      </c>
      <c r="BU25" s="27">
        <v>22.399241378269117</v>
      </c>
    </row>
    <row r="26" spans="2:73" x14ac:dyDescent="0.25">
      <c r="B26" s="39">
        <v>46113</v>
      </c>
      <c r="C26" s="27">
        <v>1010.1194595925066</v>
      </c>
      <c r="D26" s="27">
        <v>0.92254567609207683</v>
      </c>
      <c r="E26" s="27">
        <v>0.92254567609207672</v>
      </c>
      <c r="F26" s="27">
        <v>0.8625320499670931</v>
      </c>
      <c r="G26" s="27">
        <v>0.86253204996709298</v>
      </c>
      <c r="H26" s="27">
        <v>10.98745799177301</v>
      </c>
      <c r="I26" s="27">
        <v>12.835371393049238</v>
      </c>
      <c r="J26" s="27">
        <v>12.292852452047528</v>
      </c>
      <c r="K26" s="27">
        <v>11.392380309151834</v>
      </c>
      <c r="L26" s="27">
        <v>12.385656735336834</v>
      </c>
      <c r="M26" s="27">
        <v>1.5763768785739976</v>
      </c>
      <c r="N26" s="27">
        <v>-6.5001357142857152E-2</v>
      </c>
      <c r="O26" s="27">
        <v>10928.915506705893</v>
      </c>
      <c r="P26" s="27">
        <v>149.57272198198922</v>
      </c>
      <c r="Q26" s="27">
        <v>1.7941885557805091</v>
      </c>
      <c r="R26" s="27">
        <v>1163.6128870989119</v>
      </c>
      <c r="S26" s="27">
        <v>412.83014886601836</v>
      </c>
      <c r="T26" s="27">
        <v>414.83014886601836</v>
      </c>
      <c r="U26" s="27">
        <v>499.84228242956885</v>
      </c>
      <c r="V26" s="27">
        <v>662.83491208026317</v>
      </c>
      <c r="W26" s="27">
        <v>669.93511147201207</v>
      </c>
      <c r="X26" s="27">
        <v>1069.6129881016323</v>
      </c>
      <c r="Y26" s="27">
        <v>490.42642190042505</v>
      </c>
      <c r="Z26" s="27">
        <v>0.41609718571428561</v>
      </c>
      <c r="AA26" s="27">
        <v>0.29609901285714285</v>
      </c>
      <c r="AB26" s="27">
        <v>2.5341011957142854</v>
      </c>
      <c r="AC26" s="27">
        <v>0.12815362761366023</v>
      </c>
      <c r="AD26" s="27">
        <v>0.12815362761366023</v>
      </c>
      <c r="AE26" s="27">
        <v>2.6430590494827824</v>
      </c>
      <c r="AF26" s="27">
        <v>0.88494191212093232</v>
      </c>
      <c r="AG26" s="27">
        <v>1613.7542121155475</v>
      </c>
      <c r="AH26" s="27">
        <v>1350.8563255677352</v>
      </c>
      <c r="AI26" s="27">
        <v>955.6332464065282</v>
      </c>
      <c r="AJ26" s="27">
        <v>326.84228242956885</v>
      </c>
      <c r="AK26" s="27">
        <v>-1.2845722402247097</v>
      </c>
      <c r="AL26" s="27">
        <v>14.512136374340811</v>
      </c>
      <c r="AM26" s="27">
        <v>79.548969999999983</v>
      </c>
      <c r="AN26" s="27">
        <v>37.443368647148347</v>
      </c>
      <c r="AO26" s="27">
        <v>35.610328963748913</v>
      </c>
      <c r="AP26" s="27">
        <v>39.800983021882516</v>
      </c>
      <c r="AQ26" s="27">
        <v>53.012509146079239</v>
      </c>
      <c r="AR26" s="27">
        <v>53.012509146079239</v>
      </c>
      <c r="AS26" s="27">
        <v>37.98266080859409</v>
      </c>
      <c r="AT26" s="27">
        <v>307.39999999999998</v>
      </c>
      <c r="AU26" s="27">
        <v>237.80329276468188</v>
      </c>
      <c r="AV26" s="27">
        <v>2.469999999999986</v>
      </c>
      <c r="AW26" s="27">
        <v>2.2300000000000062</v>
      </c>
      <c r="AX26" s="27">
        <v>2.2300000000000062</v>
      </c>
      <c r="AY26" s="27">
        <v>2.469999999999986</v>
      </c>
      <c r="AZ26" s="27">
        <v>38.210802031112941</v>
      </c>
      <c r="BA26" s="27">
        <v>37.738642497589296</v>
      </c>
      <c r="BB26" s="27">
        <v>16.409873068113427</v>
      </c>
      <c r="BC26" s="27">
        <v>38.926183692432076</v>
      </c>
      <c r="BD26" s="27">
        <v>197.59347656908554</v>
      </c>
      <c r="BE26" s="27">
        <v>217.49</v>
      </c>
      <c r="BF26" s="27">
        <v>34.491658730535121</v>
      </c>
      <c r="BG26" s="27">
        <v>37.085930516987247</v>
      </c>
      <c r="BH26" s="27">
        <v>32.877454739751236</v>
      </c>
      <c r="BI26" s="27">
        <v>38.105968970666538</v>
      </c>
      <c r="BJ26" s="27">
        <v>37.596388577443726</v>
      </c>
      <c r="BK26" s="27">
        <v>2.5499999999999781</v>
      </c>
      <c r="BL26" s="27">
        <v>2.6949492088402076</v>
      </c>
      <c r="BM26" s="27">
        <v>2.5200592933275296</v>
      </c>
      <c r="BN26" s="27">
        <v>2.7900000000000067</v>
      </c>
      <c r="BO26" s="27">
        <v>22.492305305043097</v>
      </c>
      <c r="BP26" s="27">
        <v>0.18485518267594772</v>
      </c>
      <c r="BQ26" s="27">
        <v>0.30000000000000004</v>
      </c>
      <c r="BR26" s="27">
        <v>54.772250943180609</v>
      </c>
      <c r="BS26" s="27">
        <v>44.621215698748969</v>
      </c>
      <c r="BT26" s="27">
        <v>30.419709787450355</v>
      </c>
      <c r="BU26" s="27">
        <v>22.492305305043097</v>
      </c>
    </row>
    <row r="27" spans="2:73" x14ac:dyDescent="0.25">
      <c r="B27" s="39">
        <v>46143</v>
      </c>
      <c r="C27" s="27">
        <v>1013.1078572196777</v>
      </c>
      <c r="D27" s="27">
        <v>0.92254567609207683</v>
      </c>
      <c r="E27" s="27">
        <v>0.92254567609207672</v>
      </c>
      <c r="F27" s="27">
        <v>0.8625320499670931</v>
      </c>
      <c r="G27" s="27">
        <v>0.86253204996709298</v>
      </c>
      <c r="H27" s="27">
        <v>10.828391975937807</v>
      </c>
      <c r="I27" s="27">
        <v>12.511355191012411</v>
      </c>
      <c r="J27" s="27">
        <v>11.938123754663783</v>
      </c>
      <c r="K27" s="27">
        <v>10.975141693042987</v>
      </c>
      <c r="L27" s="27">
        <v>11.968149169068921</v>
      </c>
      <c r="M27" s="27">
        <v>1.5912560045959392</v>
      </c>
      <c r="N27" s="27">
        <v>-6.2500107142857142E-2</v>
      </c>
      <c r="O27" s="27">
        <v>10889.034989683343</v>
      </c>
      <c r="P27" s="27">
        <v>150.64017345949787</v>
      </c>
      <c r="Q27" s="27">
        <v>1.7943737016670624</v>
      </c>
      <c r="R27" s="27">
        <v>1161.5254810825893</v>
      </c>
      <c r="S27" s="27">
        <v>412.80855858399588</v>
      </c>
      <c r="T27" s="27">
        <v>414.80855858399588</v>
      </c>
      <c r="U27" s="27">
        <v>499.84183214204</v>
      </c>
      <c r="V27" s="27">
        <v>662.8562007455422</v>
      </c>
      <c r="W27" s="27">
        <v>669.89230438661218</v>
      </c>
      <c r="X27" s="27">
        <v>1067.4816480834961</v>
      </c>
      <c r="Y27" s="27">
        <v>490.42598009526097</v>
      </c>
      <c r="Z27" s="27">
        <v>0.41510745999999993</v>
      </c>
      <c r="AA27" s="27">
        <v>0.29510490142857149</v>
      </c>
      <c r="AB27" s="27">
        <v>2.523511975714285</v>
      </c>
      <c r="AC27" s="27">
        <v>0.12815362761366023</v>
      </c>
      <c r="AD27" s="27">
        <v>0.12815362761366023</v>
      </c>
      <c r="AE27" s="27">
        <v>2.6430590494827824</v>
      </c>
      <c r="AF27" s="27">
        <v>0.88494191212093232</v>
      </c>
      <c r="AG27" s="27">
        <v>1611.6115922462989</v>
      </c>
      <c r="AH27" s="27">
        <v>1348.8625367230322</v>
      </c>
      <c r="AI27" s="27">
        <v>955.60373992113364</v>
      </c>
      <c r="AJ27" s="27">
        <v>327.84183214204</v>
      </c>
      <c r="AK27" s="27">
        <v>-1.3170514298873777</v>
      </c>
      <c r="AL27" s="27">
        <v>14.678873475836705</v>
      </c>
      <c r="AM27" s="27">
        <v>80.002009999999999</v>
      </c>
      <c r="AN27" s="27">
        <v>37.420967589028614</v>
      </c>
      <c r="AO27" s="27">
        <v>35.480864582587749</v>
      </c>
      <c r="AP27" s="27">
        <v>39.548817063030434</v>
      </c>
      <c r="AQ27" s="27">
        <v>52.021667658329655</v>
      </c>
      <c r="AR27" s="27">
        <v>52.021667658329655</v>
      </c>
      <c r="AS27" s="27">
        <v>38.370795369638849</v>
      </c>
      <c r="AT27" s="27">
        <v>307.39999999999998</v>
      </c>
      <c r="AU27" s="27">
        <v>236.95860420626761</v>
      </c>
      <c r="AV27" s="27">
        <v>2.469999999999986</v>
      </c>
      <c r="AW27" s="27">
        <v>2.2300000000000062</v>
      </c>
      <c r="AX27" s="27">
        <v>2.2300000000000062</v>
      </c>
      <c r="AY27" s="27">
        <v>2.469999999999986</v>
      </c>
      <c r="AZ27" s="27">
        <v>38.601265985296664</v>
      </c>
      <c r="BA27" s="27">
        <v>37.856255638981203</v>
      </c>
      <c r="BB27" s="27">
        <v>16.310022901925638</v>
      </c>
      <c r="BC27" s="27">
        <v>38.965172257829138</v>
      </c>
      <c r="BD27" s="27">
        <v>196.17109970392988</v>
      </c>
      <c r="BE27" s="27">
        <v>217.49</v>
      </c>
      <c r="BF27" s="27">
        <v>34.508851399803618</v>
      </c>
      <c r="BG27" s="27">
        <v>37.181695469499466</v>
      </c>
      <c r="BH27" s="27">
        <v>33.226666181221844</v>
      </c>
      <c r="BI27" s="27">
        <v>38.102151884723369</v>
      </c>
      <c r="BJ27" s="27">
        <v>37.736843583235874</v>
      </c>
      <c r="BK27" s="27">
        <v>2.5499999999999781</v>
      </c>
      <c r="BL27" s="27">
        <v>2.6997432369472096</v>
      </c>
      <c r="BM27" s="27">
        <v>2.5200592933275296</v>
      </c>
      <c r="BN27" s="27">
        <v>2.7900000000000067</v>
      </c>
      <c r="BO27" s="27">
        <v>22.57878791170015</v>
      </c>
      <c r="BP27" s="27">
        <v>0.10301242375800247</v>
      </c>
      <c r="BQ27" s="27">
        <v>0.30000000000000004</v>
      </c>
      <c r="BR27" s="27">
        <v>54.999636756128197</v>
      </c>
      <c r="BS27" s="27">
        <v>44.847765331663012</v>
      </c>
      <c r="BT27" s="27">
        <v>30.580448016181929</v>
      </c>
      <c r="BU27" s="27">
        <v>22.57878791170015</v>
      </c>
    </row>
    <row r="28" spans="2:73" x14ac:dyDescent="0.25">
      <c r="B28" s="39">
        <v>46174</v>
      </c>
      <c r="C28" s="27">
        <v>1012.6314752370721</v>
      </c>
      <c r="D28" s="27">
        <v>0.92254567609207683</v>
      </c>
      <c r="E28" s="27">
        <v>0.92254567609207672</v>
      </c>
      <c r="F28" s="27">
        <v>0.8625320499670931</v>
      </c>
      <c r="G28" s="27">
        <v>0.86253204996709298</v>
      </c>
      <c r="H28" s="27">
        <v>10.762384989774901</v>
      </c>
      <c r="I28" s="27">
        <v>12.369216056055308</v>
      </c>
      <c r="J28" s="27">
        <v>11.784207574104055</v>
      </c>
      <c r="K28" s="27">
        <v>10.855930659869033</v>
      </c>
      <c r="L28" s="27">
        <v>11.850236369373661</v>
      </c>
      <c r="M28" s="27">
        <v>1.5890787058498568</v>
      </c>
      <c r="N28" s="27">
        <v>-5.9998857142857145E-2</v>
      </c>
      <c r="O28" s="27">
        <v>10849.314549450439</v>
      </c>
      <c r="P28" s="27">
        <v>151.88094130794352</v>
      </c>
      <c r="Q28" s="27">
        <v>1.7943900908216246</v>
      </c>
      <c r="R28" s="27">
        <v>1160.1338770717075</v>
      </c>
      <c r="S28" s="27">
        <v>412.78724448747573</v>
      </c>
      <c r="T28" s="27">
        <v>414.78724448747573</v>
      </c>
      <c r="U28" s="27">
        <v>499.85209954976767</v>
      </c>
      <c r="V28" s="27">
        <v>662.88274063452934</v>
      </c>
      <c r="W28" s="27">
        <v>669.84592810955667</v>
      </c>
      <c r="X28" s="27">
        <v>1066.0962770717076</v>
      </c>
      <c r="Y28" s="27">
        <v>490.43605408902079</v>
      </c>
      <c r="Z28" s="27">
        <v>0.41411773428571425</v>
      </c>
      <c r="AA28" s="27">
        <v>0.29411079000000001</v>
      </c>
      <c r="AB28" s="27">
        <v>2.5207386085714281</v>
      </c>
      <c r="AC28" s="27">
        <v>0.12815362761366023</v>
      </c>
      <c r="AD28" s="27">
        <v>0.12815362761366023</v>
      </c>
      <c r="AE28" s="27">
        <v>2.6430590494827824</v>
      </c>
      <c r="AF28" s="27">
        <v>0.88494191212093232</v>
      </c>
      <c r="AG28" s="27">
        <v>1610.2631404887497</v>
      </c>
      <c r="AH28" s="27">
        <v>1348.232670087559</v>
      </c>
      <c r="AI28" s="27">
        <v>955.56779084114089</v>
      </c>
      <c r="AJ28" s="27">
        <v>328.85209954976767</v>
      </c>
      <c r="AK28" s="27">
        <v>-1.3728269157953685</v>
      </c>
      <c r="AL28" s="27">
        <v>14.850116985481138</v>
      </c>
      <c r="AM28" s="27">
        <v>80.44695999999999</v>
      </c>
      <c r="AN28" s="27">
        <v>37.383632492162377</v>
      </c>
      <c r="AO28" s="27">
        <v>35.202121528822474</v>
      </c>
      <c r="AP28" s="27">
        <v>39.122254570720209</v>
      </c>
      <c r="AQ28" s="27">
        <v>50.93124411150977</v>
      </c>
      <c r="AR28" s="27">
        <v>50.93124411150977</v>
      </c>
      <c r="AS28" s="27">
        <v>38.332512624582847</v>
      </c>
      <c r="AT28" s="27">
        <v>307.39999999999998</v>
      </c>
      <c r="AU28" s="27">
        <v>235.85581636611568</v>
      </c>
      <c r="AV28" s="27">
        <v>2.469999999999986</v>
      </c>
      <c r="AW28" s="27">
        <v>2.2300000000000062</v>
      </c>
      <c r="AX28" s="27">
        <v>2.2300000000000062</v>
      </c>
      <c r="AY28" s="27">
        <v>2.469999999999986</v>
      </c>
      <c r="AZ28" s="27">
        <v>38.566601108638558</v>
      </c>
      <c r="BA28" s="27">
        <v>37.951104946555319</v>
      </c>
      <c r="BB28" s="27">
        <v>16.253113300510588</v>
      </c>
      <c r="BC28" s="27">
        <v>39.000261966686502</v>
      </c>
      <c r="BD28" s="27">
        <v>195.0020228284595</v>
      </c>
      <c r="BE28" s="27">
        <v>217.49</v>
      </c>
      <c r="BF28" s="27">
        <v>34.326864422272322</v>
      </c>
      <c r="BG28" s="27">
        <v>37.233678023098918</v>
      </c>
      <c r="BH28" s="27">
        <v>33.22002018338582</v>
      </c>
      <c r="BI28" s="27">
        <v>38.098334798780201</v>
      </c>
      <c r="BJ28" s="27">
        <v>37.877298589028022</v>
      </c>
      <c r="BK28" s="27">
        <v>2.5499999999999781</v>
      </c>
      <c r="BL28" s="27">
        <v>2.7016234955482661</v>
      </c>
      <c r="BM28" s="27">
        <v>2.5200592933275296</v>
      </c>
      <c r="BN28" s="27">
        <v>2.7900000000000067</v>
      </c>
      <c r="BO28" s="27">
        <v>22.669822234497044</v>
      </c>
      <c r="BP28" s="27">
        <v>8.2241112826225884E-2</v>
      </c>
      <c r="BQ28" s="27">
        <v>0.30000000000000004</v>
      </c>
      <c r="BR28" s="27">
        <v>55.232568564513535</v>
      </c>
      <c r="BS28" s="27">
        <v>45.07884595723533</v>
      </c>
      <c r="BT28" s="27">
        <v>30.747368484480102</v>
      </c>
      <c r="BU28" s="27">
        <v>22.669822234497044</v>
      </c>
    </row>
    <row r="29" spans="2:73" x14ac:dyDescent="0.25">
      <c r="B29" s="39">
        <v>46204</v>
      </c>
      <c r="C29" s="27">
        <v>1009.3818170690238</v>
      </c>
      <c r="D29" s="27">
        <v>0.92254567609207683</v>
      </c>
      <c r="E29" s="27">
        <v>0.92254567609207672</v>
      </c>
      <c r="F29" s="27">
        <v>0.8625320499670931</v>
      </c>
      <c r="G29" s="27">
        <v>0.86253204996709298</v>
      </c>
      <c r="H29" s="27">
        <v>10.714773393198378</v>
      </c>
      <c r="I29" s="27">
        <v>12.562840627011632</v>
      </c>
      <c r="J29" s="27">
        <v>11.983817620767454</v>
      </c>
      <c r="K29" s="27">
        <v>10.959688410964883</v>
      </c>
      <c r="L29" s="27">
        <v>11.95371086706542</v>
      </c>
      <c r="M29" s="27">
        <v>1.5850035129143851</v>
      </c>
      <c r="N29" s="27">
        <v>-5.9998857142857145E-2</v>
      </c>
      <c r="O29" s="27">
        <v>10768.256521224092</v>
      </c>
      <c r="P29" s="27">
        <v>153.12751924666878</v>
      </c>
      <c r="Q29" s="27">
        <v>1.7943848305156507</v>
      </c>
      <c r="R29" s="27">
        <v>1159.0901740635463</v>
      </c>
      <c r="S29" s="27">
        <v>412.76753778583497</v>
      </c>
      <c r="T29" s="27">
        <v>414.76753778583497</v>
      </c>
      <c r="U29" s="27">
        <v>499.87078757591541</v>
      </c>
      <c r="V29" s="27">
        <v>662.91227797080217</v>
      </c>
      <c r="W29" s="27">
        <v>669.7994728231198</v>
      </c>
      <c r="X29" s="27">
        <v>1065.0306070626395</v>
      </c>
      <c r="Y29" s="27">
        <v>490.45439007642756</v>
      </c>
      <c r="Z29" s="27">
        <v>0.41659204857142851</v>
      </c>
      <c r="AA29" s="27">
        <v>0.29659606857142856</v>
      </c>
      <c r="AB29" s="27">
        <v>2.5230077271428564</v>
      </c>
      <c r="AC29" s="27">
        <v>0.12815362761366023</v>
      </c>
      <c r="AD29" s="27">
        <v>0.12815362761366023</v>
      </c>
      <c r="AE29" s="27">
        <v>2.6430590494827824</v>
      </c>
      <c r="AF29" s="27">
        <v>0.88494191212093232</v>
      </c>
      <c r="AG29" s="27">
        <v>1609.069989572457</v>
      </c>
      <c r="AH29" s="27">
        <v>1348.8702654004692</v>
      </c>
      <c r="AI29" s="27">
        <v>955.5284164857627</v>
      </c>
      <c r="AJ29" s="27">
        <v>329.87078757591541</v>
      </c>
      <c r="AK29" s="27">
        <v>-1.4301262486765385</v>
      </c>
      <c r="AL29" s="27">
        <v>15.015351950927519</v>
      </c>
      <c r="AM29" s="27">
        <v>80.899999999999991</v>
      </c>
      <c r="AN29" s="27">
        <v>37.342563885609515</v>
      </c>
      <c r="AO29" s="27">
        <v>35.012201001041845</v>
      </c>
      <c r="AP29" s="27">
        <v>38.806186086755694</v>
      </c>
      <c r="AQ29" s="27">
        <v>49.845799667643405</v>
      </c>
      <c r="AR29" s="27">
        <v>49.845799667643405</v>
      </c>
      <c r="AS29" s="27">
        <v>38.290401605021231</v>
      </c>
      <c r="AT29" s="27">
        <v>307.39999999999998</v>
      </c>
      <c r="AU29" s="27">
        <v>234.72956495489663</v>
      </c>
      <c r="AV29" s="27">
        <v>2.469999999999986</v>
      </c>
      <c r="AW29" s="27">
        <v>2.2300000000000062</v>
      </c>
      <c r="AX29" s="27">
        <v>2.2300000000000062</v>
      </c>
      <c r="AY29" s="27">
        <v>2.469999999999986</v>
      </c>
      <c r="AZ29" s="27">
        <v>38.528084579018419</v>
      </c>
      <c r="BA29" s="27">
        <v>37.951104946555319</v>
      </c>
      <c r="BB29" s="27">
        <v>16.077596295822467</v>
      </c>
      <c r="BC29" s="27">
        <v>39.000261966686502</v>
      </c>
      <c r="BD29" s="27">
        <v>195.0020228284595</v>
      </c>
      <c r="BE29" s="27">
        <v>217.49</v>
      </c>
      <c r="BF29" s="27">
        <v>34.326864422272322</v>
      </c>
      <c r="BG29" s="27">
        <v>37.21706846488992</v>
      </c>
      <c r="BH29" s="27">
        <v>33.22002018338582</v>
      </c>
      <c r="BI29" s="27">
        <v>38.098334798780201</v>
      </c>
      <c r="BJ29" s="27">
        <v>37.998773188632036</v>
      </c>
      <c r="BK29" s="27">
        <v>2.5499999999999781</v>
      </c>
      <c r="BL29" s="27">
        <v>2.7004183292823853</v>
      </c>
      <c r="BM29" s="27">
        <v>2.5200592933275296</v>
      </c>
      <c r="BN29" s="27">
        <v>2.7900000000000067</v>
      </c>
      <c r="BO29" s="27">
        <v>22.760856557293941</v>
      </c>
      <c r="BP29" s="27">
        <v>7.8627473801108599E-2</v>
      </c>
      <c r="BQ29" s="27">
        <v>0.30000000000000004</v>
      </c>
      <c r="BR29" s="27">
        <v>55.454408382023381</v>
      </c>
      <c r="BS29" s="27">
        <v>45.300864597491085</v>
      </c>
      <c r="BT29" s="27">
        <v>30.90810671321168</v>
      </c>
      <c r="BU29" s="27">
        <v>22.760856557293941</v>
      </c>
    </row>
    <row r="30" spans="2:73" x14ac:dyDescent="0.25">
      <c r="B30" s="39">
        <v>46235</v>
      </c>
      <c r="C30" s="27">
        <v>1003.4996782376553</v>
      </c>
      <c r="D30" s="27">
        <v>0.92254567609207683</v>
      </c>
      <c r="E30" s="27">
        <v>0.92254567609207672</v>
      </c>
      <c r="F30" s="27">
        <v>0.8625320499670931</v>
      </c>
      <c r="G30" s="27">
        <v>0.86253204996709298</v>
      </c>
      <c r="H30" s="27">
        <v>10.761302908034526</v>
      </c>
      <c r="I30" s="27">
        <v>12.600792484080079</v>
      </c>
      <c r="J30" s="27">
        <v>12.02470160622863</v>
      </c>
      <c r="K30" s="27">
        <v>10.917743788181452</v>
      </c>
      <c r="L30" s="27">
        <v>11.91159915288854</v>
      </c>
      <c r="M30" s="27">
        <v>1.5681361048307418</v>
      </c>
      <c r="N30" s="27">
        <v>-5.4999464285714283E-2</v>
      </c>
      <c r="O30" s="27">
        <v>10674.722424196683</v>
      </c>
      <c r="P30" s="27">
        <v>154.42533564771855</v>
      </c>
      <c r="Q30" s="27">
        <v>1.7942525696480711</v>
      </c>
      <c r="R30" s="27">
        <v>1158.3943720581055</v>
      </c>
      <c r="S30" s="27">
        <v>412.74807120035433</v>
      </c>
      <c r="T30" s="27">
        <v>414.74807120035433</v>
      </c>
      <c r="U30" s="27">
        <v>499.89782572725431</v>
      </c>
      <c r="V30" s="27">
        <v>662.94631653470447</v>
      </c>
      <c r="W30" s="27">
        <v>669.75021468279976</v>
      </c>
      <c r="X30" s="27">
        <v>1064.3912050571987</v>
      </c>
      <c r="Y30" s="27">
        <v>490.48091889218017</v>
      </c>
      <c r="Z30" s="27">
        <v>0.41659204857142851</v>
      </c>
      <c r="AA30" s="27">
        <v>0.29659606857142856</v>
      </c>
      <c r="AB30" s="27">
        <v>2.524016224285714</v>
      </c>
      <c r="AC30" s="27">
        <v>0.12815362761366023</v>
      </c>
      <c r="AD30" s="27">
        <v>0.12815362761366023</v>
      </c>
      <c r="AE30" s="27">
        <v>2.6430590494827824</v>
      </c>
      <c r="AF30" s="27">
        <v>0.88494191212093232</v>
      </c>
      <c r="AG30" s="27">
        <v>1608.3506351286762</v>
      </c>
      <c r="AH30" s="27">
        <v>1351.1672366519563</v>
      </c>
      <c r="AI30" s="27">
        <v>955.48358217703014</v>
      </c>
      <c r="AJ30" s="27">
        <v>330.89782572725431</v>
      </c>
      <c r="AK30" s="27">
        <v>-1.4857213242099303</v>
      </c>
      <c r="AL30" s="27">
        <v>15.185093324522436</v>
      </c>
      <c r="AM30" s="27">
        <v>81.353039999999993</v>
      </c>
      <c r="AN30" s="27">
        <v>37.297761769370034</v>
      </c>
      <c r="AO30" s="27">
        <v>34.959445298880553</v>
      </c>
      <c r="AP30" s="27">
        <v>38.677417445140513</v>
      </c>
      <c r="AQ30" s="27">
        <v>48.705585091288356</v>
      </c>
      <c r="AR30" s="27">
        <v>48.705585091288356</v>
      </c>
      <c r="AS30" s="27">
        <v>38.244462310954013</v>
      </c>
      <c r="AT30" s="27">
        <v>307.39999999999998</v>
      </c>
      <c r="AU30" s="27">
        <v>233.55638640154348</v>
      </c>
      <c r="AV30" s="27">
        <v>2.469999999999986</v>
      </c>
      <c r="AW30" s="27">
        <v>2.2300000000000062</v>
      </c>
      <c r="AX30" s="27">
        <v>2.2300000000000062</v>
      </c>
      <c r="AY30" s="27">
        <v>2.469999999999986</v>
      </c>
      <c r="AZ30" s="27">
        <v>38.481864743474262</v>
      </c>
      <c r="BA30" s="27">
        <v>37.985250697282005</v>
      </c>
      <c r="BB30" s="27">
        <v>15.934089743994786</v>
      </c>
      <c r="BC30" s="27">
        <v>39.004160823226208</v>
      </c>
      <c r="BD30" s="27">
        <v>194.28109208858612</v>
      </c>
      <c r="BE30" s="27">
        <v>217.49</v>
      </c>
      <c r="BF30" s="27">
        <v>34.24788894145685</v>
      </c>
      <c r="BG30" s="27">
        <v>37.204397443938703</v>
      </c>
      <c r="BH30" s="27">
        <v>33.22998918013986</v>
      </c>
      <c r="BI30" s="27">
        <v>38.170859431700428</v>
      </c>
      <c r="BJ30" s="27">
        <v>38.093675219572681</v>
      </c>
      <c r="BK30" s="27">
        <v>2.5499999999999781</v>
      </c>
      <c r="BL30" s="27">
        <v>2.6962605105630422</v>
      </c>
      <c r="BM30" s="27">
        <v>2.5200592933275296</v>
      </c>
      <c r="BN30" s="27">
        <v>2.7900000000000067</v>
      </c>
      <c r="BO30" s="27">
        <v>22.851890880090838</v>
      </c>
      <c r="BP30" s="27">
        <v>7.9243973897257222E-2</v>
      </c>
      <c r="BQ30" s="27">
        <v>0.30000000000000004</v>
      </c>
      <c r="BR30" s="27">
        <v>55.687340190408712</v>
      </c>
      <c r="BS30" s="27">
        <v>45.536476215721684</v>
      </c>
      <c r="BT30" s="27">
        <v>31.07193606172655</v>
      </c>
      <c r="BU30" s="27">
        <v>22.851890880090838</v>
      </c>
    </row>
    <row r="31" spans="2:73" x14ac:dyDescent="0.25">
      <c r="B31" s="39">
        <v>46266</v>
      </c>
      <c r="C31" s="27">
        <v>994.73995674103833</v>
      </c>
      <c r="D31" s="27">
        <v>0.92254567609207683</v>
      </c>
      <c r="E31" s="27">
        <v>0.92254567609207672</v>
      </c>
      <c r="F31" s="27">
        <v>0.8625320499670931</v>
      </c>
      <c r="G31" s="27">
        <v>0.86253204996709298</v>
      </c>
      <c r="H31" s="27">
        <v>10.92469725083123</v>
      </c>
      <c r="I31" s="27">
        <v>12.54104027145951</v>
      </c>
      <c r="J31" s="27">
        <v>11.971792919161224</v>
      </c>
      <c r="K31" s="27">
        <v>11.010463480650087</v>
      </c>
      <c r="L31" s="27">
        <v>12.004244924077675</v>
      </c>
      <c r="M31" s="27">
        <v>1.5451083051743613</v>
      </c>
      <c r="N31" s="27">
        <v>-5.0000071428571422E-2</v>
      </c>
      <c r="O31" s="27">
        <v>10587.774388953905</v>
      </c>
      <c r="P31" s="27">
        <v>155.71558625540962</v>
      </c>
      <c r="Q31" s="27">
        <v>1.7940530110781077</v>
      </c>
      <c r="R31" s="27">
        <v>1158.2784050571988</v>
      </c>
      <c r="S31" s="27">
        <v>412.72946007510956</v>
      </c>
      <c r="T31" s="27">
        <v>414.72946007510956</v>
      </c>
      <c r="U31" s="27">
        <v>499.9316640137734</v>
      </c>
      <c r="V31" s="27">
        <v>662.98353539962591</v>
      </c>
      <c r="W31" s="27">
        <v>669.6999597681056</v>
      </c>
      <c r="X31" s="27">
        <v>1064.2846380562919</v>
      </c>
      <c r="Y31" s="27">
        <v>490.51411974445722</v>
      </c>
      <c r="Z31" s="27">
        <v>0.41659204857142851</v>
      </c>
      <c r="AA31" s="27">
        <v>0.29659606857142856</v>
      </c>
      <c r="AB31" s="27">
        <v>2.5252768457142856</v>
      </c>
      <c r="AC31" s="27">
        <v>0.12815362761366023</v>
      </c>
      <c r="AD31" s="27">
        <v>0.12815362761366023</v>
      </c>
      <c r="AE31" s="27">
        <v>2.6430590494827824</v>
      </c>
      <c r="AF31" s="27">
        <v>0.88494191212093232</v>
      </c>
      <c r="AG31" s="27">
        <v>1608.1079444322345</v>
      </c>
      <c r="AH31" s="27">
        <v>1355.7912984103104</v>
      </c>
      <c r="AI31" s="27">
        <v>955.43502529588284</v>
      </c>
      <c r="AJ31" s="27">
        <v>331.9316640137734</v>
      </c>
      <c r="AK31" s="27">
        <v>-1.5229903327860121</v>
      </c>
      <c r="AL31" s="27">
        <v>15.359341106265893</v>
      </c>
      <c r="AM31" s="27">
        <v>81.797989999999999</v>
      </c>
      <c r="AN31" s="27">
        <v>37.252959653130546</v>
      </c>
      <c r="AO31" s="27">
        <v>34.952411205259047</v>
      </c>
      <c r="AP31" s="27">
        <v>38.607180004259497</v>
      </c>
      <c r="AQ31" s="27">
        <v>47.560391411979801</v>
      </c>
      <c r="AR31" s="27">
        <v>47.560391411979801</v>
      </c>
      <c r="AS31" s="27">
        <v>38.198523016886803</v>
      </c>
      <c r="AT31" s="27">
        <v>307.39999999999998</v>
      </c>
      <c r="AU31" s="27">
        <v>232.35974427712327</v>
      </c>
      <c r="AV31" s="27">
        <v>2.469999999999986</v>
      </c>
      <c r="AW31" s="27">
        <v>2.2300000000000062</v>
      </c>
      <c r="AX31" s="27">
        <v>2.2300000000000062</v>
      </c>
      <c r="AY31" s="27">
        <v>2.469999999999986</v>
      </c>
      <c r="AZ31" s="27">
        <v>38.435644907930097</v>
      </c>
      <c r="BA31" s="27">
        <v>38.026984392614608</v>
      </c>
      <c r="BB31" s="27">
        <v>15.785381866723259</v>
      </c>
      <c r="BC31" s="27">
        <v>39.01195853630562</v>
      </c>
      <c r="BD31" s="27">
        <v>193.38479981739218</v>
      </c>
      <c r="BE31" s="27">
        <v>217.49</v>
      </c>
      <c r="BF31" s="27">
        <v>34.151744877855407</v>
      </c>
      <c r="BG31" s="27">
        <v>37.121580721905026</v>
      </c>
      <c r="BH31" s="27">
        <v>33.236635177975884</v>
      </c>
      <c r="BI31" s="27">
        <v>38.262469494336507</v>
      </c>
      <c r="BJ31" s="27">
        <v>38.17718900680044</v>
      </c>
      <c r="BK31" s="27">
        <v>2.5499999999999781</v>
      </c>
      <c r="BL31" s="27">
        <v>2.6859624030234448</v>
      </c>
      <c r="BM31" s="27">
        <v>2.5200592933275296</v>
      </c>
      <c r="BN31" s="27">
        <v>2.7900000000000067</v>
      </c>
      <c r="BO31" s="27">
        <v>22.94064934481781</v>
      </c>
      <c r="BP31" s="27">
        <v>7.1940818912112028E-2</v>
      </c>
      <c r="BQ31" s="27">
        <v>0.30000000000000004</v>
      </c>
      <c r="BR31" s="27">
        <v>55.92027199879405</v>
      </c>
      <c r="BS31" s="27">
        <v>45.772087833952284</v>
      </c>
      <c r="BT31" s="27">
        <v>31.238856530024727</v>
      </c>
      <c r="BU31" s="27">
        <v>22.94064934481781</v>
      </c>
    </row>
    <row r="32" spans="2:73" x14ac:dyDescent="0.25">
      <c r="B32" s="39">
        <v>46296</v>
      </c>
      <c r="C32" s="27">
        <v>983.44358349503341</v>
      </c>
      <c r="D32" s="27">
        <v>0.92254567609207683</v>
      </c>
      <c r="E32" s="27">
        <v>0.92254567609207672</v>
      </c>
      <c r="F32" s="27">
        <v>0.8625320499670931</v>
      </c>
      <c r="G32" s="27">
        <v>0.86253204996709298</v>
      </c>
      <c r="H32" s="27">
        <v>10.767795398476778</v>
      </c>
      <c r="I32" s="27">
        <v>12.735119713687215</v>
      </c>
      <c r="J32" s="27">
        <v>12.178617786788354</v>
      </c>
      <c r="K32" s="27">
        <v>11.155062048666643</v>
      </c>
      <c r="L32" s="27">
        <v>12.148627944112688</v>
      </c>
      <c r="M32" s="27">
        <v>1.5029698398587124</v>
      </c>
      <c r="N32" s="27">
        <v>-4.0001285714285711E-2</v>
      </c>
      <c r="O32" s="27">
        <v>10481.677773922827</v>
      </c>
      <c r="P32" s="27">
        <v>156.95543876943691</v>
      </c>
      <c r="Q32" s="27">
        <v>1.7936413638516591</v>
      </c>
      <c r="R32" s="27">
        <v>1156.7708340454103</v>
      </c>
      <c r="S32" s="27">
        <v>412.71221139248121</v>
      </c>
      <c r="T32" s="27">
        <v>414.71221139248121</v>
      </c>
      <c r="U32" s="27">
        <v>499.97007732041504</v>
      </c>
      <c r="V32" s="27">
        <v>663.02226489533712</v>
      </c>
      <c r="W32" s="27">
        <v>669.65057589092862</v>
      </c>
      <c r="X32" s="27">
        <v>1062.6861330426898</v>
      </c>
      <c r="Y32" s="27">
        <v>490.55180943416912</v>
      </c>
      <c r="Z32" s="27">
        <v>0.39160147428571424</v>
      </c>
      <c r="AA32" s="27">
        <v>0.27159708999999999</v>
      </c>
      <c r="AB32" s="27">
        <v>2.4982995471428566</v>
      </c>
      <c r="AC32" s="27">
        <v>0.12815362761366023</v>
      </c>
      <c r="AD32" s="27">
        <v>0.12815362761366023</v>
      </c>
      <c r="AE32" s="27">
        <v>2.6430590494827824</v>
      </c>
      <c r="AF32" s="27">
        <v>0.88494191212093232</v>
      </c>
      <c r="AG32" s="27">
        <v>1606.5750227622023</v>
      </c>
      <c r="AH32" s="27">
        <v>1378.0124608991989</v>
      </c>
      <c r="AI32" s="27">
        <v>955.38488210518631</v>
      </c>
      <c r="AJ32" s="27">
        <v>332.97007732041504</v>
      </c>
      <c r="AK32" s="27">
        <v>-1.5543475715392072</v>
      </c>
      <c r="AL32" s="27">
        <v>15.547108112454962</v>
      </c>
      <c r="AM32" s="27">
        <v>82.251029999999986</v>
      </c>
      <c r="AN32" s="27">
        <v>37.204424027204439</v>
      </c>
      <c r="AO32" s="27">
        <v>34.959445298880553</v>
      </c>
      <c r="AP32" s="27">
        <v>38.568159203770051</v>
      </c>
      <c r="AQ32" s="27">
        <v>46.460009659252876</v>
      </c>
      <c r="AR32" s="27">
        <v>46.460009659252876</v>
      </c>
      <c r="AS32" s="27">
        <v>38.148755448313992</v>
      </c>
      <c r="AT32" s="27">
        <v>307.39999999999998</v>
      </c>
      <c r="AU32" s="27">
        <v>231.18656572377014</v>
      </c>
      <c r="AV32" s="27">
        <v>2.469999999999986</v>
      </c>
      <c r="AW32" s="27">
        <v>2.2300000000000062</v>
      </c>
      <c r="AX32" s="27">
        <v>2.2300000000000062</v>
      </c>
      <c r="AY32" s="27">
        <v>2.469999999999986</v>
      </c>
      <c r="AZ32" s="27">
        <v>38.385573419423928</v>
      </c>
      <c r="BA32" s="27">
        <v>38.068718087947225</v>
      </c>
      <c r="BB32" s="27">
        <v>15.653279851311591</v>
      </c>
      <c r="BC32" s="27">
        <v>39.01195853630562</v>
      </c>
      <c r="BD32" s="27">
        <v>192.48850754619821</v>
      </c>
      <c r="BE32" s="27">
        <v>217.49</v>
      </c>
      <c r="BF32" s="27">
        <v>34.059034530811154</v>
      </c>
      <c r="BG32" s="27">
        <v>37.162760780345018</v>
      </c>
      <c r="BH32" s="27">
        <v>33.246604174729931</v>
      </c>
      <c r="BI32" s="27">
        <v>38.354079556972586</v>
      </c>
      <c r="BJ32" s="27">
        <v>38.249314550315326</v>
      </c>
      <c r="BK32" s="27">
        <v>2.5499999999999781</v>
      </c>
      <c r="BL32" s="27">
        <v>2.6843872157696951</v>
      </c>
      <c r="BM32" s="27">
        <v>2.5200592933275296</v>
      </c>
      <c r="BN32" s="27">
        <v>2.7900000000000067</v>
      </c>
      <c r="BO32" s="27">
        <v>23.018028519195173</v>
      </c>
      <c r="BP32" s="27">
        <v>6.400219459709057E-2</v>
      </c>
      <c r="BQ32" s="27">
        <v>0.30000000000000004</v>
      </c>
      <c r="BR32" s="27">
        <v>56.15874980261713</v>
      </c>
      <c r="BS32" s="27">
        <v>46.012230444841173</v>
      </c>
      <c r="BT32" s="27">
        <v>31.411959237889498</v>
      </c>
      <c r="BU32" s="27">
        <v>23.018028519195173</v>
      </c>
    </row>
    <row r="33" spans="2:73" x14ac:dyDescent="0.25">
      <c r="B33" s="39">
        <v>46327</v>
      </c>
      <c r="C33" s="27">
        <v>983.42644282684694</v>
      </c>
      <c r="D33" s="27">
        <v>0.92254567609207694</v>
      </c>
      <c r="E33" s="27">
        <v>0.92254567609207683</v>
      </c>
      <c r="F33" s="27">
        <v>0.86253204996709321</v>
      </c>
      <c r="G33" s="27">
        <v>0.8625320499670931</v>
      </c>
      <c r="H33" s="27">
        <v>10.702249744100364</v>
      </c>
      <c r="I33" s="27">
        <v>12.629609952595748</v>
      </c>
      <c r="J33" s="27">
        <v>12.083316888865738</v>
      </c>
      <c r="K33" s="27">
        <v>11.181325340191362</v>
      </c>
      <c r="L33" s="27">
        <v>12.1746298682637</v>
      </c>
      <c r="M33" s="27">
        <v>1.5547050925853045</v>
      </c>
      <c r="N33" s="27">
        <v>-7.0000000000000007E-2</v>
      </c>
      <c r="O33" s="27">
        <v>10422.336839750014</v>
      </c>
      <c r="P33" s="27">
        <v>158.18217134690482</v>
      </c>
      <c r="Q33" s="27">
        <v>1.794211028230392</v>
      </c>
      <c r="R33" s="27">
        <v>1153.9622365283203</v>
      </c>
      <c r="S33" s="27">
        <v>412.69512372984951</v>
      </c>
      <c r="T33" s="27">
        <v>414.69512372984951</v>
      </c>
      <c r="U33" s="27">
        <v>500.01494318592131</v>
      </c>
      <c r="V33" s="27">
        <v>663.0648077968284</v>
      </c>
      <c r="W33" s="27">
        <v>669.59892793480776</v>
      </c>
      <c r="X33" s="27">
        <v>1059.9763453271485</v>
      </c>
      <c r="Y33" s="27">
        <v>490.59583013161534</v>
      </c>
      <c r="Z33" s="27">
        <v>0.37658862999999998</v>
      </c>
      <c r="AA33" s="27">
        <v>0.25659791999999998</v>
      </c>
      <c r="AB33" s="27">
        <v>2.4795314450000001</v>
      </c>
      <c r="AC33" s="27">
        <v>0.12815362761366023</v>
      </c>
      <c r="AD33" s="27">
        <v>0.12815362761366023</v>
      </c>
      <c r="AE33" s="27">
        <v>2.6430590494827828</v>
      </c>
      <c r="AF33" s="27">
        <v>0.88494191212093221</v>
      </c>
      <c r="AG33" s="27">
        <v>1603.7372866522994</v>
      </c>
      <c r="AH33" s="27">
        <v>1358.4158910977085</v>
      </c>
      <c r="AI33" s="27">
        <v>955.33015138624478</v>
      </c>
      <c r="AJ33" s="27">
        <v>334.01494318592131</v>
      </c>
      <c r="AK33" s="27">
        <v>-1.5854502687180319</v>
      </c>
      <c r="AL33" s="27">
        <v>15.738955886740397</v>
      </c>
      <c r="AM33" s="27">
        <v>82.697187001744624</v>
      </c>
      <c r="AN33" s="27">
        <v>37.15707007586888</v>
      </c>
      <c r="AO33" s="27">
        <v>34.975903091836997</v>
      </c>
      <c r="AP33" s="27">
        <v>38.54552890418173</v>
      </c>
      <c r="AQ33" s="27">
        <v>45.361446584838532</v>
      </c>
      <c r="AR33" s="27">
        <v>45.361446584838532</v>
      </c>
      <c r="AS33" s="27">
        <v>38.095300980776798</v>
      </c>
      <c r="AT33" s="27">
        <v>307.39999999999998</v>
      </c>
      <c r="AU33" s="27">
        <v>230.01480834575489</v>
      </c>
      <c r="AV33" s="27">
        <v>2.4700279999999983</v>
      </c>
      <c r="AW33" s="27">
        <v>2.2299160000000002</v>
      </c>
      <c r="AX33" s="27">
        <v>2.2299160000000002</v>
      </c>
      <c r="AY33" s="27">
        <v>2.4700279999999983</v>
      </c>
      <c r="AZ33" s="27">
        <v>38.335292778490384</v>
      </c>
      <c r="BA33" s="27">
        <v>38.107652349157924</v>
      </c>
      <c r="BB33" s="27">
        <v>15.457306319100553</v>
      </c>
      <c r="BC33" s="27">
        <v>39.013004025805785</v>
      </c>
      <c r="BD33" s="27">
        <v>191.55536391850944</v>
      </c>
      <c r="BE33" s="27">
        <v>217.49</v>
      </c>
      <c r="BF33" s="27">
        <v>33.962827362580363</v>
      </c>
      <c r="BG33" s="27">
        <v>37.225171682110179</v>
      </c>
      <c r="BH33" s="27">
        <v>33.252061071487219</v>
      </c>
      <c r="BI33" s="27">
        <v>38.445599229633906</v>
      </c>
      <c r="BJ33" s="27">
        <v>38.317452814003374</v>
      </c>
      <c r="BK33" s="27">
        <v>2.5498979999999833</v>
      </c>
      <c r="BL33" s="27">
        <v>2.6844653070341553</v>
      </c>
      <c r="BM33" s="27">
        <v>2.5201042943863405</v>
      </c>
      <c r="BN33" s="27">
        <v>2.7899928000000034</v>
      </c>
      <c r="BO33" s="27">
        <v>23.091750291246687</v>
      </c>
      <c r="BP33" s="27">
        <v>-9.9189221676464434E-2</v>
      </c>
      <c r="BQ33" s="27">
        <v>0.30000000000000004</v>
      </c>
      <c r="BR33" s="27">
        <v>56.411283248737902</v>
      </c>
      <c r="BS33" s="27">
        <v>46.259388621440237</v>
      </c>
      <c r="BT33" s="27">
        <v>31.58414409838619</v>
      </c>
      <c r="BU33" s="27">
        <v>23.091750291246687</v>
      </c>
    </row>
    <row r="34" spans="2:73" x14ac:dyDescent="0.25">
      <c r="B34" s="39">
        <v>46357</v>
      </c>
      <c r="C34" s="27">
        <v>985.19820500989999</v>
      </c>
      <c r="D34" s="27">
        <v>0.92254567609207694</v>
      </c>
      <c r="E34" s="27">
        <v>0.92254567609207683</v>
      </c>
      <c r="F34" s="27">
        <v>0.86253204996709321</v>
      </c>
      <c r="G34" s="27">
        <v>0.8625320499670931</v>
      </c>
      <c r="H34" s="27">
        <v>10.697175182818194</v>
      </c>
      <c r="I34" s="27">
        <v>12.63365826703331</v>
      </c>
      <c r="J34" s="27">
        <v>12.097821220431845</v>
      </c>
      <c r="K34" s="27">
        <v>11.16495603703863</v>
      </c>
      <c r="L34" s="27">
        <v>12.159151121242926</v>
      </c>
      <c r="M34" s="27">
        <v>1.5278983880817796</v>
      </c>
      <c r="N34" s="27">
        <v>-0.18000000000000002</v>
      </c>
      <c r="O34" s="27">
        <v>10369.08370851514</v>
      </c>
      <c r="P34" s="27">
        <v>159.33645911432558</v>
      </c>
      <c r="Q34" s="27">
        <v>1.7939648751843504</v>
      </c>
      <c r="R34" s="27">
        <v>1151.8894573388673</v>
      </c>
      <c r="S34" s="27">
        <v>412.67925336521819</v>
      </c>
      <c r="T34" s="27">
        <v>414.67925336521819</v>
      </c>
      <c r="U34" s="27">
        <v>500.06282256905354</v>
      </c>
      <c r="V34" s="27">
        <v>663.10818894030933</v>
      </c>
      <c r="W34" s="27">
        <v>669.54846525961125</v>
      </c>
      <c r="X34" s="27">
        <v>1057.8612573388673</v>
      </c>
      <c r="Y34" s="27">
        <v>490.64280757905783</v>
      </c>
      <c r="Z34" s="27">
        <v>0.35161136999999998</v>
      </c>
      <c r="AA34" s="27">
        <v>0.23160207999999999</v>
      </c>
      <c r="AB34" s="27">
        <v>2.4543685549999998</v>
      </c>
      <c r="AC34" s="27">
        <v>0.12815362761366023</v>
      </c>
      <c r="AD34" s="27">
        <v>0.12815362761366023</v>
      </c>
      <c r="AE34" s="27">
        <v>2.6430590494827828</v>
      </c>
      <c r="AF34" s="27">
        <v>0.88494191212093221</v>
      </c>
      <c r="AG34" s="27">
        <v>1601.5624895323485</v>
      </c>
      <c r="AH34" s="27">
        <v>1356.2465474249304</v>
      </c>
      <c r="AI34" s="27">
        <v>955.2746436841901</v>
      </c>
      <c r="AJ34" s="27">
        <v>335.06282256905354</v>
      </c>
      <c r="AK34" s="27">
        <v>-1.5854502687180319</v>
      </c>
      <c r="AL34" s="27">
        <v>15.909859489773574</v>
      </c>
      <c r="AM34" s="27">
        <v>83.147761928401295</v>
      </c>
      <c r="AN34" s="27">
        <v>37.108895954896873</v>
      </c>
      <c r="AO34" s="27">
        <v>34.996899131712034</v>
      </c>
      <c r="AP34" s="27">
        <v>38.533967557779754</v>
      </c>
      <c r="AQ34" s="27">
        <v>44.367969801412471</v>
      </c>
      <c r="AR34" s="27">
        <v>44.367969801412471</v>
      </c>
      <c r="AS34" s="27">
        <v>38.045910443951222</v>
      </c>
      <c r="AT34" s="27">
        <v>307.39999999999998</v>
      </c>
      <c r="AU34" s="27">
        <v>228.87589564845956</v>
      </c>
      <c r="AV34" s="27">
        <v>2.4700279999999983</v>
      </c>
      <c r="AW34" s="27">
        <v>2.2299160000000002</v>
      </c>
      <c r="AX34" s="27">
        <v>2.2299160000000002</v>
      </c>
      <c r="AY34" s="27">
        <v>2.4700279999999983</v>
      </c>
      <c r="AZ34" s="27">
        <v>38.285591092430714</v>
      </c>
      <c r="BA34" s="27">
        <v>38.145836369547865</v>
      </c>
      <c r="BB34" s="27">
        <v>15.079953269481532</v>
      </c>
      <c r="BC34" s="27">
        <v>39.013004025805785</v>
      </c>
      <c r="BD34" s="27">
        <v>190.62603591534045</v>
      </c>
      <c r="BE34" s="27">
        <v>217.49</v>
      </c>
      <c r="BF34" s="27">
        <v>33.871629317946869</v>
      </c>
      <c r="BG34" s="27">
        <v>37.288676741678252</v>
      </c>
      <c r="BH34" s="27">
        <v>33.258713479423896</v>
      </c>
      <c r="BI34" s="27">
        <v>38.530417037801975</v>
      </c>
      <c r="BJ34" s="27">
        <v>38.382808156417141</v>
      </c>
      <c r="BK34" s="27">
        <v>2.5498979999999833</v>
      </c>
      <c r="BL34" s="27">
        <v>2.6844653070341553</v>
      </c>
      <c r="BM34" s="27">
        <v>2.5201042943863405</v>
      </c>
      <c r="BN34" s="27">
        <v>2.7899928000000034</v>
      </c>
      <c r="BO34" s="27">
        <v>23.161129611100208</v>
      </c>
      <c r="BP34" s="27">
        <v>-9.9189221676464434E-2</v>
      </c>
      <c r="BQ34" s="27">
        <v>0.30000000000000004</v>
      </c>
      <c r="BR34" s="27">
        <v>56.650145421985911</v>
      </c>
      <c r="BS34" s="27">
        <v>46.497670493947403</v>
      </c>
      <c r="BT34" s="27">
        <v>31.742460610157547</v>
      </c>
      <c r="BU34" s="27">
        <v>23.161129611100208</v>
      </c>
    </row>
    <row r="35" spans="2:73" x14ac:dyDescent="0.25">
      <c r="B35" s="39">
        <v>46388</v>
      </c>
      <c r="C35" s="27">
        <v>983.82016775641443</v>
      </c>
      <c r="D35" s="27">
        <v>0.92254567609207694</v>
      </c>
      <c r="E35" s="27">
        <v>0.92254567609207683</v>
      </c>
      <c r="F35" s="27">
        <v>0.86253204996709321</v>
      </c>
      <c r="G35" s="27">
        <v>0.8625320499670931</v>
      </c>
      <c r="H35" s="27">
        <v>10.479983959941238</v>
      </c>
      <c r="I35" s="27">
        <v>12.965814089201364</v>
      </c>
      <c r="J35" s="27">
        <v>12.454386038098685</v>
      </c>
      <c r="K35" s="27">
        <v>10.984893702358603</v>
      </c>
      <c r="L35" s="27">
        <v>11.979359521232382</v>
      </c>
      <c r="M35" s="27">
        <v>1.5212919651892782</v>
      </c>
      <c r="N35" s="27">
        <v>-0.16519</v>
      </c>
      <c r="O35" s="27">
        <v>10347.589551816791</v>
      </c>
      <c r="P35" s="27">
        <v>160.58934630742752</v>
      </c>
      <c r="Q35" s="27">
        <v>1.7860309397611349</v>
      </c>
      <c r="R35" s="27">
        <v>1150.9682221435548</v>
      </c>
      <c r="S35" s="27">
        <v>412.66349755659519</v>
      </c>
      <c r="T35" s="27">
        <v>414.66349755659519</v>
      </c>
      <c r="U35" s="27">
        <v>500.11642754120123</v>
      </c>
      <c r="V35" s="27">
        <v>663.15509090298474</v>
      </c>
      <c r="W35" s="27">
        <v>669.49592068377945</v>
      </c>
      <c r="X35" s="27">
        <v>1057.0152221435549</v>
      </c>
      <c r="Y35" s="27">
        <v>490.69540275879871</v>
      </c>
      <c r="Z35" s="27">
        <v>0.36409999999999998</v>
      </c>
      <c r="AA35" s="27">
        <v>0.24409999999999998</v>
      </c>
      <c r="AB35" s="27">
        <v>2.4785446649999994</v>
      </c>
      <c r="AC35" s="27">
        <v>0.12815362761366023</v>
      </c>
      <c r="AD35" s="27">
        <v>0.12815362761366023</v>
      </c>
      <c r="AE35" s="27">
        <v>2.6430590494827828</v>
      </c>
      <c r="AF35" s="27">
        <v>0.88494191212093221</v>
      </c>
      <c r="AG35" s="27">
        <v>1600.5016589949066</v>
      </c>
      <c r="AH35" s="27">
        <v>1355.2974595680901</v>
      </c>
      <c r="AI35" s="27">
        <v>955.214910619904</v>
      </c>
      <c r="AJ35" s="27">
        <v>336.11642754120123</v>
      </c>
      <c r="AK35" s="27">
        <v>-1.5853818507720336</v>
      </c>
      <c r="AL35" s="27">
        <v>15.82599012902581</v>
      </c>
      <c r="AM35" s="27">
        <v>83.489865113455423</v>
      </c>
      <c r="AN35" s="27">
        <v>37.057016132311638</v>
      </c>
      <c r="AO35" s="27">
        <v>35.014395831607899</v>
      </c>
      <c r="AP35" s="27">
        <v>38.530113775645766</v>
      </c>
      <c r="AQ35" s="27">
        <v>43.550329616822879</v>
      </c>
      <c r="AR35" s="27">
        <v>43.550329616822879</v>
      </c>
      <c r="AS35" s="27">
        <v>37.992720635062135</v>
      </c>
      <c r="AT35" s="27">
        <v>307.39999999999998</v>
      </c>
      <c r="AU35" s="27">
        <v>227.73698295116432</v>
      </c>
      <c r="AV35" s="27">
        <v>3.2198839999999982</v>
      </c>
      <c r="AW35" s="27">
        <v>2.6300560000000002</v>
      </c>
      <c r="AX35" s="27">
        <v>2.6300560000000002</v>
      </c>
      <c r="AY35" s="27">
        <v>3.2198839999999982</v>
      </c>
      <c r="AZ35" s="27">
        <v>38.23206619975106</v>
      </c>
      <c r="BA35" s="27">
        <v>38.1840203899378</v>
      </c>
      <c r="BB35" s="27">
        <v>14.848393270810012</v>
      </c>
      <c r="BC35" s="27">
        <v>39.009103115494234</v>
      </c>
      <c r="BD35" s="27">
        <v>189.65877615694004</v>
      </c>
      <c r="BE35" s="27">
        <v>217.49</v>
      </c>
      <c r="BF35" s="27">
        <v>33.777053567956592</v>
      </c>
      <c r="BG35" s="27">
        <v>37.355917392985624</v>
      </c>
      <c r="BH35" s="27">
        <v>33.265365887360574</v>
      </c>
      <c r="BI35" s="27">
        <v>38.599813426303122</v>
      </c>
      <c r="BJ35" s="27">
        <v>38.448163498830915</v>
      </c>
      <c r="BK35" s="27">
        <v>3.3999659999999778</v>
      </c>
      <c r="BL35" s="27">
        <v>3.4166490025994407</v>
      </c>
      <c r="BM35" s="27">
        <v>3.2699988530133246</v>
      </c>
      <c r="BN35" s="27">
        <v>4.0498866000000042</v>
      </c>
      <c r="BO35" s="27">
        <v>23.11487673119786</v>
      </c>
      <c r="BP35" s="27">
        <v>-9.9189221676464434E-2</v>
      </c>
      <c r="BQ35" s="27">
        <v>0.30000000000000004</v>
      </c>
      <c r="BR35" s="27">
        <v>56.883320400632776</v>
      </c>
      <c r="BS35" s="27">
        <v>46.731280172875998</v>
      </c>
      <c r="BT35" s="27">
        <v>31.66013602403644</v>
      </c>
      <c r="BU35" s="27">
        <v>23.11487673119786</v>
      </c>
    </row>
    <row r="36" spans="2:73" x14ac:dyDescent="0.25">
      <c r="B36" s="39">
        <v>46419</v>
      </c>
      <c r="C36" s="27">
        <v>983.82016775641443</v>
      </c>
      <c r="D36" s="27">
        <v>0.92254567609207694</v>
      </c>
      <c r="E36" s="27">
        <v>0.92254567609207683</v>
      </c>
      <c r="F36" s="27">
        <v>0.86253204996709321</v>
      </c>
      <c r="G36" s="27">
        <v>0.8625320499670931</v>
      </c>
      <c r="H36" s="27">
        <v>10.063869934803151</v>
      </c>
      <c r="I36" s="27">
        <v>12.646015243804083</v>
      </c>
      <c r="J36" s="27">
        <v>12.138916826535819</v>
      </c>
      <c r="K36" s="27">
        <v>10.835387400230337</v>
      </c>
      <c r="L36" s="27">
        <v>11.829334742415634</v>
      </c>
      <c r="M36" s="27">
        <v>1.5168434661388281</v>
      </c>
      <c r="N36" s="27">
        <v>-0.13714999999999999</v>
      </c>
      <c r="O36" s="27">
        <v>10362.147743499911</v>
      </c>
      <c r="P36" s="27">
        <v>161.82147135399131</v>
      </c>
      <c r="Q36" s="27">
        <v>1.7809887377080533</v>
      </c>
      <c r="R36" s="27">
        <v>1150.7379133447266</v>
      </c>
      <c r="S36" s="27">
        <v>412.64835395607594</v>
      </c>
      <c r="T36" s="27">
        <v>414.64835395607594</v>
      </c>
      <c r="U36" s="27">
        <v>500.17381397124967</v>
      </c>
      <c r="V36" s="27">
        <v>663.20391505404757</v>
      </c>
      <c r="W36" s="27">
        <v>669.44304883052439</v>
      </c>
      <c r="X36" s="27">
        <v>1056.6979589453126</v>
      </c>
      <c r="Y36" s="27">
        <v>490.75170816261033</v>
      </c>
      <c r="Z36" s="27">
        <v>0.36409999999999998</v>
      </c>
      <c r="AA36" s="27">
        <v>0.24409999999999998</v>
      </c>
      <c r="AB36" s="27">
        <v>2.4689235599999995</v>
      </c>
      <c r="AC36" s="27">
        <v>0.12815362761366023</v>
      </c>
      <c r="AD36" s="27">
        <v>0.12815362761366023</v>
      </c>
      <c r="AE36" s="27">
        <v>2.6430590494827828</v>
      </c>
      <c r="AF36" s="27">
        <v>0.88494191212093221</v>
      </c>
      <c r="AG36" s="27">
        <v>1600.2377988428723</v>
      </c>
      <c r="AH36" s="27">
        <v>1355.0262916089926</v>
      </c>
      <c r="AI36" s="27">
        <v>955.15298654528533</v>
      </c>
      <c r="AJ36" s="27">
        <v>337.17381397124967</v>
      </c>
      <c r="AK36" s="27">
        <v>-1.5853481346235936</v>
      </c>
      <c r="AL36" s="27">
        <v>16.025377665897846</v>
      </c>
      <c r="AM36" s="27">
        <v>83.798592378016465</v>
      </c>
      <c r="AN36" s="27">
        <v>37.005136309726403</v>
      </c>
      <c r="AO36" s="27">
        <v>35.014395831607899</v>
      </c>
      <c r="AP36" s="27">
        <v>38.533967557779754</v>
      </c>
      <c r="AQ36" s="27">
        <v>43.550329616822879</v>
      </c>
      <c r="AR36" s="27">
        <v>43.550329616822879</v>
      </c>
      <c r="AS36" s="27">
        <v>37.939530826173048</v>
      </c>
      <c r="AT36" s="27">
        <v>307.39999999999998</v>
      </c>
      <c r="AU36" s="27">
        <v>226.62084850781494</v>
      </c>
      <c r="AV36" s="27">
        <v>3.2198839999999982</v>
      </c>
      <c r="AW36" s="27">
        <v>2.6300560000000002</v>
      </c>
      <c r="AX36" s="27">
        <v>2.6300560000000002</v>
      </c>
      <c r="AY36" s="27">
        <v>3.2198839999999982</v>
      </c>
      <c r="AZ36" s="27">
        <v>38.178541307071406</v>
      </c>
      <c r="BA36" s="27">
        <v>38.222204410327734</v>
      </c>
      <c r="BB36" s="27">
        <v>14.754673649114233</v>
      </c>
      <c r="BC36" s="27">
        <v>39.005202205182684</v>
      </c>
      <c r="BD36" s="27">
        <v>188.67255052092395</v>
      </c>
      <c r="BE36" s="27">
        <v>217.49</v>
      </c>
      <c r="BF36" s="27">
        <v>33.679100112609518</v>
      </c>
      <c r="BG36" s="27">
        <v>37.423158044292997</v>
      </c>
      <c r="BH36" s="27">
        <v>33.265365887360574</v>
      </c>
      <c r="BI36" s="27">
        <v>38.599813426303122</v>
      </c>
      <c r="BJ36" s="27">
        <v>38.509674409337997</v>
      </c>
      <c r="BK36" s="27">
        <v>3.3999659999999778</v>
      </c>
      <c r="BL36" s="27">
        <v>3.4166490025994407</v>
      </c>
      <c r="BM36" s="27">
        <v>3.2699988530133246</v>
      </c>
      <c r="BN36" s="27">
        <v>4.0498866000000042</v>
      </c>
      <c r="BO36" s="27">
        <v>23.214320422987907</v>
      </c>
      <c r="BP36" s="27">
        <v>-0.11172673929636955</v>
      </c>
      <c r="BQ36" s="27">
        <v>0.30000000000000004</v>
      </c>
      <c r="BR36" s="27">
        <v>57.105120990077353</v>
      </c>
      <c r="BS36" s="27">
        <v>46.955545464647443</v>
      </c>
      <c r="BT36" s="27">
        <v>31.840616847455792</v>
      </c>
      <c r="BU36" s="27">
        <v>23.214320422987907</v>
      </c>
    </row>
    <row r="37" spans="2:73" x14ac:dyDescent="0.25">
      <c r="B37" s="39">
        <v>46447</v>
      </c>
      <c r="C37" s="27">
        <v>985.88722363664306</v>
      </c>
      <c r="D37" s="27">
        <v>0.92254567609207694</v>
      </c>
      <c r="E37" s="27">
        <v>0.92254567609207683</v>
      </c>
      <c r="F37" s="27">
        <v>0.86253204996709321</v>
      </c>
      <c r="G37" s="27">
        <v>0.8625320499670931</v>
      </c>
      <c r="H37" s="27">
        <v>8.8013190877988006</v>
      </c>
      <c r="I37" s="27">
        <v>12.170938086879632</v>
      </c>
      <c r="J37" s="27">
        <v>11.661482579151409</v>
      </c>
      <c r="K37" s="27">
        <v>10.397781362614024</v>
      </c>
      <c r="L37" s="27">
        <v>11.391167134442917</v>
      </c>
      <c r="M37" s="27">
        <v>1.5213356965058829</v>
      </c>
      <c r="N37" s="27">
        <v>-8.1070000000000003E-2</v>
      </c>
      <c r="O37" s="27">
        <v>10370.303125887502</v>
      </c>
      <c r="P37" s="27">
        <v>162.9135099794712</v>
      </c>
      <c r="Q37" s="27">
        <v>1.7860822813091606</v>
      </c>
      <c r="R37" s="27">
        <v>1150.1621413476564</v>
      </c>
      <c r="S37" s="27">
        <v>412.6351695986894</v>
      </c>
      <c r="T37" s="27">
        <v>414.6351695986894</v>
      </c>
      <c r="U37" s="27">
        <v>500.22859479112628</v>
      </c>
      <c r="V37" s="27">
        <v>663.2495274946009</v>
      </c>
      <c r="W37" s="27">
        <v>669.39506665537306</v>
      </c>
      <c r="X37" s="27">
        <v>1056.0634325488281</v>
      </c>
      <c r="Y37" s="27">
        <v>490.80545703985672</v>
      </c>
      <c r="Z37" s="27">
        <v>0.36409999999999998</v>
      </c>
      <c r="AA37" s="27">
        <v>0.24409999999999998</v>
      </c>
      <c r="AB37" s="27">
        <v>2.4602892349999999</v>
      </c>
      <c r="AC37" s="27">
        <v>0.12815362761366023</v>
      </c>
      <c r="AD37" s="27">
        <v>0.12815362761366023</v>
      </c>
      <c r="AE37" s="27">
        <v>2.6430590494827828</v>
      </c>
      <c r="AF37" s="27">
        <v>0.88494191212093221</v>
      </c>
      <c r="AG37" s="27">
        <v>1599.5008376423673</v>
      </c>
      <c r="AH37" s="27">
        <v>1354.3483717112495</v>
      </c>
      <c r="AI37" s="27">
        <v>955.09533698910627</v>
      </c>
      <c r="AJ37" s="27">
        <v>338.22859479112628</v>
      </c>
      <c r="AK37" s="27">
        <v>-1.5853142625858354</v>
      </c>
      <c r="AL37" s="27">
        <v>16.204193472775152</v>
      </c>
      <c r="AM37" s="27">
        <v>84.057255761837894</v>
      </c>
      <c r="AN37" s="27">
        <v>36.956962188754396</v>
      </c>
      <c r="AO37" s="27">
        <v>34.965405071899475</v>
      </c>
      <c r="AP37" s="27">
        <v>38.541675122047742</v>
      </c>
      <c r="AQ37" s="27">
        <v>42.9612770107207</v>
      </c>
      <c r="AR37" s="27">
        <v>42.9612770107207</v>
      </c>
      <c r="AS37" s="27">
        <v>37.890140289347471</v>
      </c>
      <c r="AT37" s="27">
        <v>307.39999999999998</v>
      </c>
      <c r="AU37" s="27">
        <v>225.6869400960328</v>
      </c>
      <c r="AV37" s="27">
        <v>3.2198839999999982</v>
      </c>
      <c r="AW37" s="27">
        <v>2.6300560000000002</v>
      </c>
      <c r="AX37" s="27">
        <v>2.6300560000000002</v>
      </c>
      <c r="AY37" s="27">
        <v>3.2198839999999982</v>
      </c>
      <c r="AZ37" s="27">
        <v>38.128839621011728</v>
      </c>
      <c r="BA37" s="27">
        <v>38.260388430717676</v>
      </c>
      <c r="BB37" s="27">
        <v>14.772132449980681</v>
      </c>
      <c r="BC37" s="27">
        <v>39.001301294871134</v>
      </c>
      <c r="BD37" s="27">
        <v>187.80012015060203</v>
      </c>
      <c r="BE37" s="27">
        <v>217.49</v>
      </c>
      <c r="BF37" s="27">
        <v>33.591279773332836</v>
      </c>
      <c r="BG37" s="27">
        <v>37.482927512121776</v>
      </c>
      <c r="BH37" s="27">
        <v>33.265365887360574</v>
      </c>
      <c r="BI37" s="27">
        <v>38.588247361552924</v>
      </c>
      <c r="BJ37" s="27">
        <v>38.563496456031693</v>
      </c>
      <c r="BK37" s="27">
        <v>3.3999659999999778</v>
      </c>
      <c r="BL37" s="27">
        <v>3.4166490025994407</v>
      </c>
      <c r="BM37" s="27">
        <v>3.2699988530133246</v>
      </c>
      <c r="BN37" s="27">
        <v>4.0498866000000042</v>
      </c>
      <c r="BO37" s="27">
        <v>23.304513538797483</v>
      </c>
      <c r="BP37" s="27">
        <v>-8.6651704056559337E-2</v>
      </c>
      <c r="BQ37" s="27">
        <v>0.30000000000000004</v>
      </c>
      <c r="BR37" s="27">
        <v>57.309859995718504</v>
      </c>
      <c r="BS37" s="27">
        <v>47.161121982104618</v>
      </c>
      <c r="BT37" s="27">
        <v>32.005266019697999</v>
      </c>
      <c r="BU37" s="27">
        <v>23.304513538797483</v>
      </c>
    </row>
    <row r="38" spans="2:73" x14ac:dyDescent="0.25">
      <c r="B38" s="39">
        <v>46478</v>
      </c>
      <c r="C38" s="27">
        <v>997.77987944307631</v>
      </c>
      <c r="D38" s="27">
        <v>0.92254567609207683</v>
      </c>
      <c r="E38" s="27">
        <v>0.92254567609207672</v>
      </c>
      <c r="F38" s="27">
        <v>0.8625320499670931</v>
      </c>
      <c r="G38" s="27">
        <v>0.86253204996709298</v>
      </c>
      <c r="H38" s="27">
        <v>8.5064653369907912</v>
      </c>
      <c r="I38" s="27">
        <v>11.196995717805935</v>
      </c>
      <c r="J38" s="27">
        <v>10.675040054214628</v>
      </c>
      <c r="K38" s="27">
        <v>9.6133752458576112</v>
      </c>
      <c r="L38" s="27">
        <v>10.607685518386129</v>
      </c>
      <c r="M38" s="27">
        <v>1.5205165359686623</v>
      </c>
      <c r="N38" s="27">
        <v>-8.4772142857142865E-2</v>
      </c>
      <c r="O38" s="27">
        <v>10378.4710398182</v>
      </c>
      <c r="P38" s="27">
        <v>164.10853798508771</v>
      </c>
      <c r="Q38" s="27">
        <v>1.7162931784329367</v>
      </c>
      <c r="R38" s="27">
        <v>1149.7238321707587</v>
      </c>
      <c r="S38" s="27">
        <v>412.62108619494813</v>
      </c>
      <c r="T38" s="27">
        <v>414.62108619494813</v>
      </c>
      <c r="U38" s="27">
        <v>500.29221696352596</v>
      </c>
      <c r="V38" s="27">
        <v>663.30156526504095</v>
      </c>
      <c r="W38" s="27">
        <v>669.34174200237044</v>
      </c>
      <c r="X38" s="27">
        <v>1055.7447011718748</v>
      </c>
      <c r="Y38" s="27">
        <v>490.8678807192058</v>
      </c>
      <c r="Z38" s="27">
        <v>0.41120714285714277</v>
      </c>
      <c r="AA38" s="27">
        <v>0.29120714285714289</v>
      </c>
      <c r="AB38" s="27">
        <v>2.4932079842857138</v>
      </c>
      <c r="AC38" s="27">
        <v>0.12815362761366023</v>
      </c>
      <c r="AD38" s="27">
        <v>0.12815362761366023</v>
      </c>
      <c r="AE38" s="27">
        <v>2.6430590494827824</v>
      </c>
      <c r="AF38" s="27">
        <v>0.88494191212093232</v>
      </c>
      <c r="AG38" s="27">
        <v>1599.1258907764516</v>
      </c>
      <c r="AH38" s="27">
        <v>1348.3230808984647</v>
      </c>
      <c r="AI38" s="27">
        <v>955.02977043208739</v>
      </c>
      <c r="AJ38" s="27">
        <v>339.29221696352596</v>
      </c>
      <c r="AK38" s="27">
        <v>-1.625489167639067</v>
      </c>
      <c r="AL38" s="27">
        <v>15.481916240946136</v>
      </c>
      <c r="AM38" s="27">
        <v>84.328800286424723</v>
      </c>
      <c r="AN38" s="27">
        <v>36.907306525405851</v>
      </c>
      <c r="AO38" s="27">
        <v>34.900780495399317</v>
      </c>
      <c r="AP38" s="27">
        <v>38.557094945132633</v>
      </c>
      <c r="AQ38" s="27">
        <v>42.15997364154164</v>
      </c>
      <c r="AR38" s="27">
        <v>42.15997364154164</v>
      </c>
      <c r="AS38" s="27">
        <v>37.834296871349807</v>
      </c>
      <c r="AT38" s="27">
        <v>307.39999999999998</v>
      </c>
      <c r="AU38" s="27">
        <v>224.7176673165815</v>
      </c>
      <c r="AV38" s="27">
        <v>3.2199999999999984</v>
      </c>
      <c r="AW38" s="27">
        <v>2.6299999999999932</v>
      </c>
      <c r="AX38" s="27">
        <v>2.6299999999999932</v>
      </c>
      <c r="AY38" s="27">
        <v>3.2199999999999984</v>
      </c>
      <c r="AZ38" s="27">
        <v>38.076099685001431</v>
      </c>
      <c r="BA38" s="27">
        <v>38.300799642158516</v>
      </c>
      <c r="BB38" s="27">
        <v>14.862892159321554</v>
      </c>
      <c r="BC38" s="27">
        <v>38.999793722535976</v>
      </c>
      <c r="BD38" s="27">
        <v>186.83168608353566</v>
      </c>
      <c r="BE38" s="27">
        <v>217.49</v>
      </c>
      <c r="BF38" s="27">
        <v>33.491828319231487</v>
      </c>
      <c r="BG38" s="27">
        <v>37.761008640967432</v>
      </c>
      <c r="BH38" s="27">
        <v>33.263142762702813</v>
      </c>
      <c r="BI38" s="27">
        <v>38.574079066902499</v>
      </c>
      <c r="BJ38" s="27">
        <v>38.623610159995692</v>
      </c>
      <c r="BK38" s="27">
        <v>3.3999999999999915</v>
      </c>
      <c r="BL38" s="27">
        <v>3.4357774386651778</v>
      </c>
      <c r="BM38" s="27">
        <v>3.2700288525566967</v>
      </c>
      <c r="BN38" s="27">
        <v>4.0500000000000087</v>
      </c>
      <c r="BO38" s="27">
        <v>22.946749428420119</v>
      </c>
      <c r="BP38" s="27">
        <v>0.16064259133797401</v>
      </c>
      <c r="BQ38" s="27">
        <v>0.30000000000000004</v>
      </c>
      <c r="BR38" s="27">
        <v>57.532877103810897</v>
      </c>
      <c r="BS38" s="27">
        <v>47.382277572502908</v>
      </c>
      <c r="BT38" s="27">
        <v>31.675546079954156</v>
      </c>
      <c r="BU38" s="27">
        <v>22.946749428420119</v>
      </c>
    </row>
    <row r="39" spans="2:73" x14ac:dyDescent="0.25">
      <c r="B39" s="39">
        <v>46508</v>
      </c>
      <c r="C39" s="27">
        <v>1000.821763673077</v>
      </c>
      <c r="D39" s="27">
        <v>0.92254567609207683</v>
      </c>
      <c r="E39" s="27">
        <v>0.92254567609207672</v>
      </c>
      <c r="F39" s="27">
        <v>0.8625320499670931</v>
      </c>
      <c r="G39" s="27">
        <v>0.86253204996709298</v>
      </c>
      <c r="H39" s="27">
        <v>8.4835620098967794</v>
      </c>
      <c r="I39" s="27">
        <v>10.842584542533821</v>
      </c>
      <c r="J39" s="27">
        <v>10.324494679851027</v>
      </c>
      <c r="K39" s="27">
        <v>9.1650734977438955</v>
      </c>
      <c r="L39" s="27">
        <v>10.158835471218394</v>
      </c>
      <c r="M39" s="27">
        <v>1.5348571254897765</v>
      </c>
      <c r="N39" s="27">
        <v>-8.1034642857142875E-2</v>
      </c>
      <c r="O39" s="27">
        <v>10385.706976524676</v>
      </c>
      <c r="P39" s="27">
        <v>165.25913006353184</v>
      </c>
      <c r="Q39" s="27">
        <v>1.7164576701849719</v>
      </c>
      <c r="R39" s="27">
        <v>1149.0346181640623</v>
      </c>
      <c r="S39" s="27">
        <v>412.6079408224553</v>
      </c>
      <c r="T39" s="27">
        <v>414.6079408224553</v>
      </c>
      <c r="U39" s="27">
        <v>500.35650631127345</v>
      </c>
      <c r="V39" s="27">
        <v>663.35334181250073</v>
      </c>
      <c r="W39" s="27">
        <v>669.2899771161301</v>
      </c>
      <c r="X39" s="27">
        <v>1055.1118871651784</v>
      </c>
      <c r="Y39" s="27">
        <v>490.93095900587826</v>
      </c>
      <c r="Z39" s="27">
        <v>0.41120714285714277</v>
      </c>
      <c r="AA39" s="27">
        <v>0.29120714285714289</v>
      </c>
      <c r="AB39" s="27">
        <v>2.4827896442857136</v>
      </c>
      <c r="AC39" s="27">
        <v>0.12815362761366023</v>
      </c>
      <c r="AD39" s="27">
        <v>0.12815362761366023</v>
      </c>
      <c r="AE39" s="27">
        <v>2.6430590494827824</v>
      </c>
      <c r="AF39" s="27">
        <v>0.88494191212093232</v>
      </c>
      <c r="AG39" s="27">
        <v>1598.2180209095106</v>
      </c>
      <c r="AH39" s="27">
        <v>1347.3566689602185</v>
      </c>
      <c r="AI39" s="27">
        <v>954.96472085690368</v>
      </c>
      <c r="AJ39" s="27">
        <v>340.35650631127345</v>
      </c>
      <c r="AK39" s="27">
        <v>-1.6254545439503048</v>
      </c>
      <c r="AL39" s="27">
        <v>15.65979562224673</v>
      </c>
      <c r="AM39" s="27">
        <v>84.575450332648245</v>
      </c>
      <c r="AN39" s="27">
        <v>36.855837027312838</v>
      </c>
      <c r="AO39" s="27">
        <v>34.82800555841159</v>
      </c>
      <c r="AP39" s="27">
        <v>38.568667860073639</v>
      </c>
      <c r="AQ39" s="27">
        <v>41.342796884846351</v>
      </c>
      <c r="AR39" s="27">
        <v>41.342796884846351</v>
      </c>
      <c r="AS39" s="27">
        <v>37.785303360110881</v>
      </c>
      <c r="AT39" s="27">
        <v>307.39999999999998</v>
      </c>
      <c r="AU39" s="27">
        <v>223.95712573896219</v>
      </c>
      <c r="AV39" s="27">
        <v>3.2199999999999984</v>
      </c>
      <c r="AW39" s="27">
        <v>2.6299999999999932</v>
      </c>
      <c r="AX39" s="27">
        <v>2.6299999999999932</v>
      </c>
      <c r="AY39" s="27">
        <v>3.2199999999999984</v>
      </c>
      <c r="AZ39" s="27">
        <v>38.023000233304039</v>
      </c>
      <c r="BA39" s="27">
        <v>38.343142234727736</v>
      </c>
      <c r="BB39" s="27">
        <v>14.930297926428958</v>
      </c>
      <c r="BC39" s="27">
        <v>38.995890230020457</v>
      </c>
      <c r="BD39" s="27">
        <v>185.87461311768564</v>
      </c>
      <c r="BE39" s="27">
        <v>217.49</v>
      </c>
      <c r="BF39" s="27">
        <v>33.392455868477164</v>
      </c>
      <c r="BG39" s="27">
        <v>37.8367726770852</v>
      </c>
      <c r="BH39" s="27">
        <v>33.256506062231402</v>
      </c>
      <c r="BI39" s="27">
        <v>38.56633404550567</v>
      </c>
      <c r="BJ39" s="27">
        <v>38.677960400445976</v>
      </c>
      <c r="BK39" s="27">
        <v>3.3999999999999915</v>
      </c>
      <c r="BL39" s="27">
        <v>3.4371472741213549</v>
      </c>
      <c r="BM39" s="27">
        <v>3.2700288525566967</v>
      </c>
      <c r="BN39" s="27">
        <v>4.0500000000000087</v>
      </c>
      <c r="BO39" s="27">
        <v>23.034979366523931</v>
      </c>
      <c r="BP39" s="27">
        <v>8.9519711879001318E-2</v>
      </c>
      <c r="BQ39" s="27">
        <v>0.30000000000000004</v>
      </c>
      <c r="BR39" s="27">
        <v>57.748181690929435</v>
      </c>
      <c r="BS39" s="27">
        <v>47.598459514180149</v>
      </c>
      <c r="BT39" s="27">
        <v>31.842920167562898</v>
      </c>
      <c r="BU39" s="27">
        <v>23.034979366523931</v>
      </c>
    </row>
    <row r="40" spans="2:73" x14ac:dyDescent="0.25">
      <c r="B40" s="39">
        <v>46539</v>
      </c>
      <c r="C40" s="27">
        <v>1000.2343248278777</v>
      </c>
      <c r="D40" s="27">
        <v>0.92254567609207683</v>
      </c>
      <c r="E40" s="27">
        <v>0.92254567609207672</v>
      </c>
      <c r="F40" s="27">
        <v>0.8625320499670931</v>
      </c>
      <c r="G40" s="27">
        <v>0.86253204996709298</v>
      </c>
      <c r="H40" s="27">
        <v>8.4419967125780158</v>
      </c>
      <c r="I40" s="27">
        <v>10.803404892747718</v>
      </c>
      <c r="J40" s="27">
        <v>10.301678117022625</v>
      </c>
      <c r="K40" s="27">
        <v>9.1548425449861117</v>
      </c>
      <c r="L40" s="27">
        <v>10.148540745365922</v>
      </c>
      <c r="M40" s="27">
        <v>1.5327448092556506</v>
      </c>
      <c r="N40" s="27">
        <v>-7.729714285714287E-2</v>
      </c>
      <c r="O40" s="27">
        <v>10394.037418741165</v>
      </c>
      <c r="P40" s="27">
        <v>166.56198139394195</v>
      </c>
      <c r="Q40" s="27">
        <v>1.7164596994138479</v>
      </c>
      <c r="R40" s="27">
        <v>1148.4602731584821</v>
      </c>
      <c r="S40" s="27">
        <v>412.59482749584572</v>
      </c>
      <c r="T40" s="27">
        <v>414.59482749584572</v>
      </c>
      <c r="U40" s="27">
        <v>500.42550801183739</v>
      </c>
      <c r="V40" s="27">
        <v>663.40819149943172</v>
      </c>
      <c r="W40" s="27">
        <v>669.23635841003659</v>
      </c>
      <c r="X40" s="27">
        <v>1054.3736041573661</v>
      </c>
      <c r="Y40" s="27">
        <v>490.99866087565226</v>
      </c>
      <c r="Z40" s="27">
        <v>0.41120714285714277</v>
      </c>
      <c r="AA40" s="27">
        <v>0.29120714285714289</v>
      </c>
      <c r="AB40" s="27">
        <v>2.4800610314285709</v>
      </c>
      <c r="AC40" s="27">
        <v>0.12815362761366023</v>
      </c>
      <c r="AD40" s="27">
        <v>0.12815362761366023</v>
      </c>
      <c r="AE40" s="27">
        <v>2.6430590494827824</v>
      </c>
      <c r="AF40" s="27">
        <v>0.88494191212093232</v>
      </c>
      <c r="AG40" s="27">
        <v>1597.4638789109169</v>
      </c>
      <c r="AH40" s="27">
        <v>1347.4074359736928</v>
      </c>
      <c r="AI40" s="27">
        <v>954.89598913400346</v>
      </c>
      <c r="AJ40" s="27">
        <v>341.42550801183739</v>
      </c>
      <c r="AK40" s="27">
        <v>-1.6254182451280841</v>
      </c>
      <c r="AL40" s="27">
        <v>15.842482554393284</v>
      </c>
      <c r="AM40" s="27">
        <v>84.83060555287949</v>
      </c>
      <c r="AN40" s="27">
        <v>36.808043921940772</v>
      </c>
      <c r="AO40" s="27">
        <v>34.744834201854189</v>
      </c>
      <c r="AP40" s="27">
        <v>38.58409841332832</v>
      </c>
      <c r="AQ40" s="27">
        <v>40.485951353554192</v>
      </c>
      <c r="AR40" s="27">
        <v>40.485951353554192</v>
      </c>
      <c r="AS40" s="27">
        <v>37.732541117238199</v>
      </c>
      <c r="AT40" s="27">
        <v>307.39999999999998</v>
      </c>
      <c r="AU40" s="27">
        <v>223.62159269001248</v>
      </c>
      <c r="AV40" s="27">
        <v>3.2199999999999984</v>
      </c>
      <c r="AW40" s="27">
        <v>2.6299999999999932</v>
      </c>
      <c r="AX40" s="27">
        <v>2.6299999999999932</v>
      </c>
      <c r="AY40" s="27">
        <v>3.2199999999999984</v>
      </c>
      <c r="AZ40" s="27">
        <v>37.973693599585047</v>
      </c>
      <c r="BA40" s="27">
        <v>38.393183480491359</v>
      </c>
      <c r="BB40" s="27">
        <v>14.958003996517197</v>
      </c>
      <c r="BC40" s="27">
        <v>38.991986737504945</v>
      </c>
      <c r="BD40" s="27">
        <v>184.91754015183557</v>
      </c>
      <c r="BE40" s="27">
        <v>217.49</v>
      </c>
      <c r="BF40" s="27">
        <v>33.283146172647406</v>
      </c>
      <c r="BG40" s="27">
        <v>37.917000515206794</v>
      </c>
      <c r="BH40" s="27">
        <v>33.243232661288587</v>
      </c>
      <c r="BI40" s="27">
        <v>38.56633404550567</v>
      </c>
      <c r="BJ40" s="27">
        <v>38.736192800928436</v>
      </c>
      <c r="BK40" s="27">
        <v>3.3999999999999915</v>
      </c>
      <c r="BL40" s="27">
        <v>3.4385732990507294</v>
      </c>
      <c r="BM40" s="27">
        <v>3.2700288525566967</v>
      </c>
      <c r="BN40" s="27">
        <v>4.0500000000000087</v>
      </c>
      <c r="BO40" s="27">
        <v>23.127852985580574</v>
      </c>
      <c r="BP40" s="27">
        <v>7.1469056413113005E-2</v>
      </c>
      <c r="BQ40" s="27">
        <v>0.30000000000000004</v>
      </c>
      <c r="BR40" s="27">
        <v>57.969305320943072</v>
      </c>
      <c r="BS40" s="27">
        <v>47.819445499005774</v>
      </c>
      <c r="BT40" s="27">
        <v>32.016731720079669</v>
      </c>
      <c r="BU40" s="27">
        <v>23.127852985580574</v>
      </c>
    </row>
    <row r="41" spans="2:73" x14ac:dyDescent="0.25">
      <c r="B41" s="39">
        <v>46569</v>
      </c>
      <c r="C41" s="27">
        <v>996.69710817957616</v>
      </c>
      <c r="D41" s="27">
        <v>0.92254567609207683</v>
      </c>
      <c r="E41" s="27">
        <v>0.92254567609207672</v>
      </c>
      <c r="F41" s="27">
        <v>0.8625320499670931</v>
      </c>
      <c r="G41" s="27">
        <v>0.86253204996709298</v>
      </c>
      <c r="H41" s="27">
        <v>8.4386036270826086</v>
      </c>
      <c r="I41" s="27">
        <v>10.801134739889603</v>
      </c>
      <c r="J41" s="27">
        <v>10.314123514929026</v>
      </c>
      <c r="K41" s="27">
        <v>9.2534317261065571</v>
      </c>
      <c r="L41" s="27">
        <v>10.247370113549643</v>
      </c>
      <c r="M41" s="27">
        <v>1.5288031380053213</v>
      </c>
      <c r="N41" s="27">
        <v>-7.729714285714287E-2</v>
      </c>
      <c r="O41" s="27">
        <v>10395.173148348596</v>
      </c>
      <c r="P41" s="27">
        <v>167.81314862410952</v>
      </c>
      <c r="Q41" s="27">
        <v>1.7164423774053115</v>
      </c>
      <c r="R41" s="27">
        <v>1148.4602731584821</v>
      </c>
      <c r="S41" s="27">
        <v>412.58256612747539</v>
      </c>
      <c r="T41" s="27">
        <v>414.58256612747539</v>
      </c>
      <c r="U41" s="27">
        <v>500.49456481934271</v>
      </c>
      <c r="V41" s="27">
        <v>663.46247372084486</v>
      </c>
      <c r="W41" s="27">
        <v>669.18437583025207</v>
      </c>
      <c r="X41" s="27">
        <v>1054.3736041573661</v>
      </c>
      <c r="Y41" s="27">
        <v>491.06641681428175</v>
      </c>
      <c r="Z41" s="27">
        <v>0.41120714285714277</v>
      </c>
      <c r="AA41" s="27">
        <v>0.29120714285714289</v>
      </c>
      <c r="AB41" s="27">
        <v>2.4822935328571418</v>
      </c>
      <c r="AC41" s="27">
        <v>0.12815362761366023</v>
      </c>
      <c r="AD41" s="27">
        <v>0.12815362761366023</v>
      </c>
      <c r="AE41" s="27">
        <v>2.6430590494827824</v>
      </c>
      <c r="AF41" s="27">
        <v>0.88494191212093232</v>
      </c>
      <c r="AG41" s="27">
        <v>1597.3503535184564</v>
      </c>
      <c r="AH41" s="27">
        <v>1349.3762146675795</v>
      </c>
      <c r="AI41" s="27">
        <v>954.82812848102935</v>
      </c>
      <c r="AJ41" s="27">
        <v>342.49456481934271</v>
      </c>
      <c r="AK41" s="27">
        <v>-1.6253832949331972</v>
      </c>
      <c r="AL41" s="27">
        <v>16.018759418745223</v>
      </c>
      <c r="AM41" s="27">
        <v>85.060245251087608</v>
      </c>
      <c r="AN41" s="27">
        <v>36.763927209289619</v>
      </c>
      <c r="AO41" s="27">
        <v>34.661662845296789</v>
      </c>
      <c r="AP41" s="27">
        <v>38.595671328269326</v>
      </c>
      <c r="AQ41" s="27">
        <v>39.660840841939532</v>
      </c>
      <c r="AR41" s="27">
        <v>39.660840841939532</v>
      </c>
      <c r="AS41" s="27">
        <v>37.687316337633035</v>
      </c>
      <c r="AT41" s="27">
        <v>307.39999999999998</v>
      </c>
      <c r="AU41" s="27">
        <v>223.44264173057263</v>
      </c>
      <c r="AV41" s="27">
        <v>3.2199999999999984</v>
      </c>
      <c r="AW41" s="27">
        <v>2.6299999999999932</v>
      </c>
      <c r="AX41" s="27">
        <v>2.6299999999999932</v>
      </c>
      <c r="AY41" s="27">
        <v>3.2199999999999984</v>
      </c>
      <c r="AZ41" s="27">
        <v>37.928179783844435</v>
      </c>
      <c r="BA41" s="27">
        <v>38.450923379449392</v>
      </c>
      <c r="BB41" s="27">
        <v>15.076026314828407</v>
      </c>
      <c r="BC41" s="27">
        <v>38.999793722535976</v>
      </c>
      <c r="BD41" s="27">
        <v>183.99727768467207</v>
      </c>
      <c r="BE41" s="27">
        <v>217.49</v>
      </c>
      <c r="BF41" s="27">
        <v>33.16721164676737</v>
      </c>
      <c r="BG41" s="27">
        <v>37.985470988773002</v>
      </c>
      <c r="BH41" s="27">
        <v>33.22000420963866</v>
      </c>
      <c r="BI41" s="27">
        <v>38.601186641791394</v>
      </c>
      <c r="BJ41" s="27">
        <v>38.798307361443051</v>
      </c>
      <c r="BK41" s="27">
        <v>3.3999999999999915</v>
      </c>
      <c r="BL41" s="27">
        <v>3.4399614211818563</v>
      </c>
      <c r="BM41" s="27">
        <v>3.2700288525566967</v>
      </c>
      <c r="BN41" s="27">
        <v>4.0500000000000087</v>
      </c>
      <c r="BO41" s="27">
        <v>23.220726604637218</v>
      </c>
      <c r="BP41" s="27">
        <v>6.8328736900554354E-2</v>
      </c>
      <c r="BQ41" s="27">
        <v>0.30000000000000004</v>
      </c>
      <c r="BR41" s="27">
        <v>58.18460990806161</v>
      </c>
      <c r="BS41" s="27">
        <v>48.035627440683015</v>
      </c>
      <c r="BT41" s="27">
        <v>32.184105807688411</v>
      </c>
      <c r="BU41" s="27">
        <v>23.220726604637218</v>
      </c>
    </row>
    <row r="42" spans="2:73" x14ac:dyDescent="0.25">
      <c r="B42" s="39">
        <v>46600</v>
      </c>
      <c r="C42" s="27">
        <v>990.45794601696582</v>
      </c>
      <c r="D42" s="27">
        <v>0.92254567609207683</v>
      </c>
      <c r="E42" s="27">
        <v>0.92254567609207672</v>
      </c>
      <c r="F42" s="27">
        <v>0.8625320499670931</v>
      </c>
      <c r="G42" s="27">
        <v>0.86253204996709298</v>
      </c>
      <c r="H42" s="27">
        <v>8.4445415266995738</v>
      </c>
      <c r="I42" s="27">
        <v>10.77842089586076</v>
      </c>
      <c r="J42" s="27">
        <v>10.312049281944624</v>
      </c>
      <c r="K42" s="27">
        <v>9.2478512064204939</v>
      </c>
      <c r="L42" s="27">
        <v>10.241193278038162</v>
      </c>
      <c r="M42" s="27">
        <v>1.5125218368242657</v>
      </c>
      <c r="N42" s="27">
        <v>-6.9826785714285716E-2</v>
      </c>
      <c r="O42" s="27">
        <v>10396.36270338732</v>
      </c>
      <c r="P42" s="27">
        <v>169.09102623672229</v>
      </c>
      <c r="Q42" s="27">
        <v>1.716302278352932</v>
      </c>
      <c r="R42" s="27">
        <v>1148.4602731584821</v>
      </c>
      <c r="S42" s="27">
        <v>412.57031414712884</v>
      </c>
      <c r="T42" s="27">
        <v>414.57031414712884</v>
      </c>
      <c r="U42" s="27">
        <v>500.56808770406838</v>
      </c>
      <c r="V42" s="27">
        <v>663.51971017043388</v>
      </c>
      <c r="W42" s="27">
        <v>669.13059167365236</v>
      </c>
      <c r="X42" s="27">
        <v>1054.4790731584822</v>
      </c>
      <c r="Y42" s="27">
        <v>491.13855469967342</v>
      </c>
      <c r="Z42" s="27">
        <v>0.41120714285714277</v>
      </c>
      <c r="AA42" s="27">
        <v>0.29120714285714289</v>
      </c>
      <c r="AB42" s="27">
        <v>2.4832857557142853</v>
      </c>
      <c r="AC42" s="27">
        <v>0.12815362761366023</v>
      </c>
      <c r="AD42" s="27">
        <v>0.12815362761366023</v>
      </c>
      <c r="AE42" s="27">
        <v>2.6430590494827824</v>
      </c>
      <c r="AF42" s="27">
        <v>0.88494191212093232</v>
      </c>
      <c r="AG42" s="27">
        <v>1597.3906609785918</v>
      </c>
      <c r="AH42" s="27">
        <v>1353.0084107387434</v>
      </c>
      <c r="AI42" s="27">
        <v>954.75672779525485</v>
      </c>
      <c r="AJ42" s="27">
        <v>343.56808770406838</v>
      </c>
      <c r="AK42" s="27">
        <v>-1.6253832949331972</v>
      </c>
      <c r="AL42" s="27">
        <v>16.19984383394312</v>
      </c>
      <c r="AM42" s="27">
        <v>85.29839012330342</v>
      </c>
      <c r="AN42" s="27">
        <v>36.716134103917547</v>
      </c>
      <c r="AO42" s="27">
        <v>34.575026015549497</v>
      </c>
      <c r="AP42" s="27">
        <v>38.236910965098005</v>
      </c>
      <c r="AQ42" s="27">
        <v>38.81589594302644</v>
      </c>
      <c r="AR42" s="27">
        <v>38.81589594302644</v>
      </c>
      <c r="AS42" s="27">
        <v>37.638322826394116</v>
      </c>
      <c r="AT42" s="27">
        <v>307.39999999999998</v>
      </c>
      <c r="AU42" s="27">
        <v>223.3755351207827</v>
      </c>
      <c r="AV42" s="27">
        <v>3.2199999999999984</v>
      </c>
      <c r="AW42" s="27">
        <v>2.6299999999999932</v>
      </c>
      <c r="AX42" s="27">
        <v>2.6299999999999932</v>
      </c>
      <c r="AY42" s="27">
        <v>3.2199999999999984</v>
      </c>
      <c r="AZ42" s="27">
        <v>37.878873150125436</v>
      </c>
      <c r="BA42" s="27">
        <v>38.54715654437944</v>
      </c>
      <c r="BB42" s="27">
        <v>15.253076606057286</v>
      </c>
      <c r="BC42" s="27">
        <v>39.038828647691155</v>
      </c>
      <c r="BD42" s="27">
        <v>183.11382571619509</v>
      </c>
      <c r="BE42" s="27">
        <v>217.49</v>
      </c>
      <c r="BF42" s="27">
        <v>33.011528140585597</v>
      </c>
      <c r="BG42" s="27">
        <v>38.050769601877732</v>
      </c>
      <c r="BH42" s="27">
        <v>33.166910605867386</v>
      </c>
      <c r="BI42" s="27">
        <v>38.74446953763271</v>
      </c>
      <c r="BJ42" s="27">
        <v>38.883714882150656</v>
      </c>
      <c r="BK42" s="27">
        <v>3.3999999999999915</v>
      </c>
      <c r="BL42" s="27">
        <v>3.4414023773708688</v>
      </c>
      <c r="BM42" s="27">
        <v>3.2700288525566967</v>
      </c>
      <c r="BN42" s="27">
        <v>4.0500000000000087</v>
      </c>
      <c r="BO42" s="27">
        <v>23.313600223693861</v>
      </c>
      <c r="BP42" s="27">
        <v>6.8864486948628664E-2</v>
      </c>
      <c r="BQ42" s="27">
        <v>0.30000000000000004</v>
      </c>
      <c r="BR42" s="27">
        <v>58.405733538075253</v>
      </c>
      <c r="BS42" s="27">
        <v>48.25661342550864</v>
      </c>
      <c r="BT42" s="27">
        <v>32.354698627751162</v>
      </c>
      <c r="BU42" s="27">
        <v>23.313600223693861</v>
      </c>
    </row>
    <row r="43" spans="2:73" x14ac:dyDescent="0.25">
      <c r="B43" s="39">
        <v>46631</v>
      </c>
      <c r="C43" s="27">
        <v>980.8682660884707</v>
      </c>
      <c r="D43" s="27">
        <v>0.92254567609207683</v>
      </c>
      <c r="E43" s="27">
        <v>0.92254567609207672</v>
      </c>
      <c r="F43" s="27">
        <v>0.8625320499670931</v>
      </c>
      <c r="G43" s="27">
        <v>0.86253204996709298</v>
      </c>
      <c r="H43" s="27">
        <v>8.4996791659999733</v>
      </c>
      <c r="I43" s="27">
        <v>10.782945560708143</v>
      </c>
      <c r="J43" s="27">
        <v>10.336940077757426</v>
      </c>
      <c r="K43" s="27">
        <v>9.2943555371376831</v>
      </c>
      <c r="L43" s="27">
        <v>10.288549016959529</v>
      </c>
      <c r="M43" s="27">
        <v>1.4902986548807484</v>
      </c>
      <c r="N43" s="27">
        <v>-6.235642857142857E-2</v>
      </c>
      <c r="O43" s="27">
        <v>10397.567154893644</v>
      </c>
      <c r="P43" s="27">
        <v>170.34881723203713</v>
      </c>
      <c r="Q43" s="27">
        <v>1.7160974931361372</v>
      </c>
      <c r="R43" s="27">
        <v>1148.4602731584821</v>
      </c>
      <c r="S43" s="27">
        <v>412.55846353671637</v>
      </c>
      <c r="T43" s="27">
        <v>414.55846353671637</v>
      </c>
      <c r="U43" s="27">
        <v>500.64363322311431</v>
      </c>
      <c r="V43" s="27">
        <v>663.57801971141441</v>
      </c>
      <c r="W43" s="27">
        <v>669.07676236716463</v>
      </c>
      <c r="X43" s="27">
        <v>1054.4790731584822</v>
      </c>
      <c r="Y43" s="27">
        <v>491.21267711768138</v>
      </c>
      <c r="Z43" s="27">
        <v>0.41120714285714277</v>
      </c>
      <c r="AA43" s="27">
        <v>0.29120714285714289</v>
      </c>
      <c r="AB43" s="27">
        <v>2.4845260342857136</v>
      </c>
      <c r="AC43" s="27">
        <v>0.12815362761366023</v>
      </c>
      <c r="AD43" s="27">
        <v>0.12815362761366023</v>
      </c>
      <c r="AE43" s="27">
        <v>2.6430590494827824</v>
      </c>
      <c r="AF43" s="27">
        <v>0.88494191212093232</v>
      </c>
      <c r="AG43" s="27">
        <v>1597.2692037262257</v>
      </c>
      <c r="AH43" s="27">
        <v>1359.2806157458733</v>
      </c>
      <c r="AI43" s="27">
        <v>954.68413307458388</v>
      </c>
      <c r="AJ43" s="27">
        <v>344.64363322311431</v>
      </c>
      <c r="AK43" s="27">
        <v>-1.6253832949331972</v>
      </c>
      <c r="AL43" s="27">
        <v>16.385735799986982</v>
      </c>
      <c r="AM43" s="27">
        <v>85.528029821511552</v>
      </c>
      <c r="AN43" s="27">
        <v>36.668340998545467</v>
      </c>
      <c r="AO43" s="27">
        <v>34.481458239422423</v>
      </c>
      <c r="AP43" s="27">
        <v>38.167473475451949</v>
      </c>
      <c r="AQ43" s="27">
        <v>37.990785431411773</v>
      </c>
      <c r="AR43" s="27">
        <v>37.990785431411773</v>
      </c>
      <c r="AS43" s="27">
        <v>37.119198425977096</v>
      </c>
      <c r="AT43" s="27">
        <v>307.39999999999998</v>
      </c>
      <c r="AU43" s="27">
        <v>223.35316625085272</v>
      </c>
      <c r="AV43" s="27">
        <v>3.2199999999999984</v>
      </c>
      <c r="AW43" s="27">
        <v>2.6299999999999932</v>
      </c>
      <c r="AX43" s="27">
        <v>2.6299999999999932</v>
      </c>
      <c r="AY43" s="27">
        <v>3.2199999999999984</v>
      </c>
      <c r="AZ43" s="27">
        <v>37.356430973218927</v>
      </c>
      <c r="BA43" s="27">
        <v>38.654937689101089</v>
      </c>
      <c r="BB43" s="27">
        <v>15.40950077591496</v>
      </c>
      <c r="BC43" s="27">
        <v>39.085670557877364</v>
      </c>
      <c r="BD43" s="27">
        <v>182.23037374771812</v>
      </c>
      <c r="BE43" s="27">
        <v>217.49</v>
      </c>
      <c r="BF43" s="27">
        <v>32.845907389328396</v>
      </c>
      <c r="BG43" s="27">
        <v>38.108565286482822</v>
      </c>
      <c r="BH43" s="27">
        <v>32.686554091922694</v>
      </c>
      <c r="BI43" s="27">
        <v>38.922605029759765</v>
      </c>
      <c r="BJ43" s="27">
        <v>38.973004562890416</v>
      </c>
      <c r="BK43" s="27">
        <v>3.3999999999999915</v>
      </c>
      <c r="BL43" s="27">
        <v>3.4428484733779667</v>
      </c>
      <c r="BM43" s="27">
        <v>3.2700288525566967</v>
      </c>
      <c r="BN43" s="27">
        <v>4.0500000000000087</v>
      </c>
      <c r="BO43" s="27">
        <v>23.404152002274088</v>
      </c>
      <c r="BP43" s="27">
        <v>6.2517909456056064E-2</v>
      </c>
      <c r="BQ43" s="27">
        <v>0.30000000000000004</v>
      </c>
      <c r="BR43" s="27">
        <v>58.632676210983981</v>
      </c>
      <c r="BS43" s="27">
        <v>48.477599410334271</v>
      </c>
      <c r="BT43" s="27">
        <v>32.528510180267929</v>
      </c>
      <c r="BU43" s="27">
        <v>23.404152002274088</v>
      </c>
    </row>
    <row r="44" spans="2:73" x14ac:dyDescent="0.25">
      <c r="B44" s="39">
        <v>46661</v>
      </c>
      <c r="C44" s="27">
        <v>978.53810542586905</v>
      </c>
      <c r="D44" s="27">
        <v>0.92254567609207683</v>
      </c>
      <c r="E44" s="27">
        <v>0.92254567609207672</v>
      </c>
      <c r="F44" s="27">
        <v>0.8625320499670931</v>
      </c>
      <c r="G44" s="27">
        <v>0.86253204996709298</v>
      </c>
      <c r="H44" s="27">
        <v>8.564147790412747</v>
      </c>
      <c r="I44" s="27">
        <v>10.767236166113548</v>
      </c>
      <c r="J44" s="27">
        <v>10.335902961265225</v>
      </c>
      <c r="K44" s="27">
        <v>9.3771332458142833</v>
      </c>
      <c r="L44" s="27">
        <v>10.370906823779297</v>
      </c>
      <c r="M44" s="27">
        <v>1.449641003338108</v>
      </c>
      <c r="N44" s="27">
        <v>-4.7415714285714283E-2</v>
      </c>
      <c r="O44" s="27">
        <v>10398.745760794531</v>
      </c>
      <c r="P44" s="27">
        <v>171.55661364782557</v>
      </c>
      <c r="Q44" s="27">
        <v>1.7156872053655068</v>
      </c>
      <c r="R44" s="27">
        <v>1148.115666155134</v>
      </c>
      <c r="S44" s="27">
        <v>412.54735658999113</v>
      </c>
      <c r="T44" s="27">
        <v>414.54735658999113</v>
      </c>
      <c r="U44" s="27">
        <v>500.71851424328901</v>
      </c>
      <c r="V44" s="27">
        <v>663.63539052914973</v>
      </c>
      <c r="W44" s="27">
        <v>669.02464752058575</v>
      </c>
      <c r="X44" s="27">
        <v>1054.1626661551338</v>
      </c>
      <c r="Y44" s="27">
        <v>491.28614755442396</v>
      </c>
      <c r="Z44" s="27">
        <v>0.39048230285714275</v>
      </c>
      <c r="AA44" s="27">
        <v>0.29120714285714289</v>
      </c>
      <c r="AB44" s="27">
        <v>2.4579840728571423</v>
      </c>
      <c r="AC44" s="27">
        <v>0.12815362761366023</v>
      </c>
      <c r="AD44" s="27">
        <v>0.12815362761366023</v>
      </c>
      <c r="AE44" s="27">
        <v>2.6430590494827824</v>
      </c>
      <c r="AF44" s="27">
        <v>0.88494191212093232</v>
      </c>
      <c r="AG44" s="27">
        <v>1596.8304542409712</v>
      </c>
      <c r="AH44" s="27">
        <v>1352.35051386601</v>
      </c>
      <c r="AI44" s="27">
        <v>954.61283517654897</v>
      </c>
      <c r="AJ44" s="27">
        <v>345.71851424328901</v>
      </c>
      <c r="AK44" s="27">
        <v>-1.6253832949331972</v>
      </c>
      <c r="AL44" s="27">
        <v>16.586050418568732</v>
      </c>
      <c r="AM44" s="27">
        <v>85.740659171704252</v>
      </c>
      <c r="AN44" s="27">
        <v>36.624224285894314</v>
      </c>
      <c r="AO44" s="27">
        <v>34.391355936485233</v>
      </c>
      <c r="AP44" s="27">
        <v>38.128897092315242</v>
      </c>
      <c r="AQ44" s="27">
        <v>37.225178081692398</v>
      </c>
      <c r="AR44" s="27">
        <v>37.225178081692398</v>
      </c>
      <c r="AS44" s="27">
        <v>37.118615479693005</v>
      </c>
      <c r="AT44" s="27">
        <v>307.39999999999998</v>
      </c>
      <c r="AU44" s="27">
        <v>223.3755351207827</v>
      </c>
      <c r="AV44" s="27">
        <v>3.2199999999999984</v>
      </c>
      <c r="AW44" s="27">
        <v>2.6299999999999932</v>
      </c>
      <c r="AX44" s="27">
        <v>2.6299999999999932</v>
      </c>
      <c r="AY44" s="27">
        <v>3.2199999999999984</v>
      </c>
      <c r="AZ44" s="27">
        <v>37.355844301266245</v>
      </c>
      <c r="BA44" s="27">
        <v>38.762718833822738</v>
      </c>
      <c r="BB44" s="27">
        <v>15.515779111290726</v>
      </c>
      <c r="BC44" s="27">
        <v>39.132512468063574</v>
      </c>
      <c r="BD44" s="27">
        <v>181.40213752727098</v>
      </c>
      <c r="BE44" s="27">
        <v>217.49</v>
      </c>
      <c r="BF44" s="27">
        <v>32.676974223046052</v>
      </c>
      <c r="BG44" s="27">
        <v>38.162117601099716</v>
      </c>
      <c r="BH44" s="27">
        <v>32.659798760427051</v>
      </c>
      <c r="BI44" s="27">
        <v>39.100740521886813</v>
      </c>
      <c r="BJ44" s="27">
        <v>39.058412083598014</v>
      </c>
      <c r="BK44" s="27">
        <v>3.3999999999999915</v>
      </c>
      <c r="BL44" s="27">
        <v>3.4442515819307702</v>
      </c>
      <c r="BM44" s="27">
        <v>3.2700288525566967</v>
      </c>
      <c r="BN44" s="27">
        <v>4.0500000000000087</v>
      </c>
      <c r="BO44" s="27">
        <v>23.483094578472237</v>
      </c>
      <c r="BP44" s="27">
        <v>5.5619097298545327E-2</v>
      </c>
      <c r="BQ44" s="27">
        <v>0.30000000000000004</v>
      </c>
      <c r="BR44" s="27">
        <v>58.859618883892715</v>
      </c>
      <c r="BS44" s="27">
        <v>48.708193481456654</v>
      </c>
      <c r="BT44" s="27">
        <v>32.708759197692729</v>
      </c>
      <c r="BU44" s="27">
        <v>23.483094578472237</v>
      </c>
    </row>
    <row r="45" spans="2:73" x14ac:dyDescent="0.25">
      <c r="B45" s="39">
        <v>46692</v>
      </c>
      <c r="C45" s="27">
        <v>981.2887577661154</v>
      </c>
      <c r="D45" s="27">
        <v>0.92254567609207683</v>
      </c>
      <c r="E45" s="27">
        <v>0.92254567609207672</v>
      </c>
      <c r="F45" s="27">
        <v>0.86253204996709321</v>
      </c>
      <c r="G45" s="27">
        <v>0.8625320499670931</v>
      </c>
      <c r="H45" s="27">
        <v>8.5990997228528414</v>
      </c>
      <c r="I45" s="27">
        <v>10.862917505941132</v>
      </c>
      <c r="J45" s="27">
        <v>10.455354807237786</v>
      </c>
      <c r="K45" s="27">
        <v>9.6294354338445594</v>
      </c>
      <c r="L45" s="27">
        <v>10.623526081186279</v>
      </c>
      <c r="M45" s="27">
        <v>1.5171204308814592</v>
      </c>
      <c r="N45" s="27">
        <v>-6.8425E-2</v>
      </c>
      <c r="O45" s="27">
        <v>10399.79244545962</v>
      </c>
      <c r="P45" s="27">
        <v>172.79103399687031</v>
      </c>
      <c r="Q45" s="27">
        <v>1.7901489255075049</v>
      </c>
      <c r="R45" s="27">
        <v>1147.1736518066405</v>
      </c>
      <c r="S45" s="27">
        <v>412.53623296448251</v>
      </c>
      <c r="T45" s="27">
        <v>414.53623296448251</v>
      </c>
      <c r="U45" s="27">
        <v>500.79757783821742</v>
      </c>
      <c r="V45" s="27">
        <v>663.69557117593126</v>
      </c>
      <c r="W45" s="27">
        <v>668.97079238326637</v>
      </c>
      <c r="X45" s="27">
        <v>1053.2413233032225</v>
      </c>
      <c r="Y45" s="27">
        <v>491.36372177598616</v>
      </c>
      <c r="Z45" s="27">
        <v>0.36376330999999995</v>
      </c>
      <c r="AA45" s="27">
        <v>0.23169999999999996</v>
      </c>
      <c r="AB45" s="27">
        <v>2.4381565034999997</v>
      </c>
      <c r="AC45" s="27">
        <v>0.12815362761366023</v>
      </c>
      <c r="AD45" s="27">
        <v>0.12815362761366023</v>
      </c>
      <c r="AE45" s="27">
        <v>2.6430590494827828</v>
      </c>
      <c r="AF45" s="27">
        <v>0.88494191212093221</v>
      </c>
      <c r="AG45" s="27">
        <v>1595.7096473297429</v>
      </c>
      <c r="AH45" s="27">
        <v>1351.3918165998261</v>
      </c>
      <c r="AI45" s="27">
        <v>954.53816880349939</v>
      </c>
      <c r="AJ45" s="27">
        <v>346.79757783821742</v>
      </c>
      <c r="AK45" s="27">
        <v>-1.6354349123522658</v>
      </c>
      <c r="AL45" s="27">
        <v>15.988552992455555</v>
      </c>
      <c r="AM45" s="27">
        <v>85.947499250654943</v>
      </c>
      <c r="AN45" s="27">
        <v>36.578648681045088</v>
      </c>
      <c r="AO45" s="27">
        <v>34.29588903710809</v>
      </c>
      <c r="AP45" s="27">
        <v>38.593740790614966</v>
      </c>
      <c r="AQ45" s="27">
        <v>36.476833822086704</v>
      </c>
      <c r="AR45" s="27">
        <v>36.476833822086704</v>
      </c>
      <c r="AS45" s="27">
        <v>37.113798241722932</v>
      </c>
      <c r="AT45" s="27">
        <v>307.39999999999998</v>
      </c>
      <c r="AU45" s="27">
        <v>223.42273394422895</v>
      </c>
      <c r="AV45" s="27">
        <v>3.2200820000000014</v>
      </c>
      <c r="AW45" s="27">
        <v>2.6298783999999906</v>
      </c>
      <c r="AX45" s="27">
        <v>2.6298783999999906</v>
      </c>
      <c r="AY45" s="27">
        <v>3.2200820000000014</v>
      </c>
      <c r="AZ45" s="27">
        <v>37.352917021586443</v>
      </c>
      <c r="BA45" s="27">
        <v>38.876285270872089</v>
      </c>
      <c r="BB45" s="27">
        <v>15.571357847869059</v>
      </c>
      <c r="BC45" s="27">
        <v>39.173039739040611</v>
      </c>
      <c r="BD45" s="27">
        <v>180.52648711612952</v>
      </c>
      <c r="BE45" s="27">
        <v>217.49</v>
      </c>
      <c r="BF45" s="27">
        <v>32.502040901268835</v>
      </c>
      <c r="BG45" s="27">
        <v>37.890949541075088</v>
      </c>
      <c r="BH45" s="27">
        <v>32.624314166918865</v>
      </c>
      <c r="BI45" s="27">
        <v>39.283544831217718</v>
      </c>
      <c r="BJ45" s="27">
        <v>39.141306214870966</v>
      </c>
      <c r="BK45" s="27">
        <v>3.3998843999999937</v>
      </c>
      <c r="BL45" s="27">
        <v>3.4163873968635046</v>
      </c>
      <c r="BM45" s="27">
        <v>3.2698368508625957</v>
      </c>
      <c r="BN45" s="27">
        <v>4.0501890000000111</v>
      </c>
      <c r="BO45" s="27">
        <v>23.206533873456532</v>
      </c>
      <c r="BP45" s="27">
        <v>-0.18378383251469671</v>
      </c>
      <c r="BQ45" s="27">
        <v>0.30000000000000004</v>
      </c>
      <c r="BR45" s="27">
        <v>59.088970132581629</v>
      </c>
      <c r="BS45" s="27">
        <v>48.942560332097401</v>
      </c>
      <c r="BT45" s="27">
        <v>32.483388460728108</v>
      </c>
      <c r="BU45" s="27">
        <v>23.206533873456532</v>
      </c>
    </row>
    <row r="46" spans="2:73" x14ac:dyDescent="0.25">
      <c r="B46" s="39">
        <v>46722</v>
      </c>
      <c r="C46" s="27">
        <v>983.05666864988962</v>
      </c>
      <c r="D46" s="27">
        <v>0.92254567609207683</v>
      </c>
      <c r="E46" s="27">
        <v>0.92254567609207672</v>
      </c>
      <c r="F46" s="27">
        <v>0.86253204996709321</v>
      </c>
      <c r="G46" s="27">
        <v>0.8625320499670931</v>
      </c>
      <c r="H46" s="27">
        <v>8.6933364321443793</v>
      </c>
      <c r="I46" s="27">
        <v>10.896071318222599</v>
      </c>
      <c r="J46" s="27">
        <v>10.507532443764573</v>
      </c>
      <c r="K46" s="27">
        <v>9.7477237149154554</v>
      </c>
      <c r="L46" s="27">
        <v>10.741305884922962</v>
      </c>
      <c r="M46" s="27">
        <v>1.4909533014322554</v>
      </c>
      <c r="N46" s="27">
        <v>-0.17457500000000004</v>
      </c>
      <c r="O46" s="27">
        <v>10400.993847197884</v>
      </c>
      <c r="P46" s="27">
        <v>173.91700190572649</v>
      </c>
      <c r="Q46" s="27">
        <v>1.7898931599727887</v>
      </c>
      <c r="R46" s="27">
        <v>1146.2562798339845</v>
      </c>
      <c r="S46" s="27">
        <v>412.52579264387924</v>
      </c>
      <c r="T46" s="27">
        <v>414.52579264387924</v>
      </c>
      <c r="U46" s="27">
        <v>500.87559526726119</v>
      </c>
      <c r="V46" s="27">
        <v>663.75461099781421</v>
      </c>
      <c r="W46" s="27">
        <v>668.91868860651493</v>
      </c>
      <c r="X46" s="27">
        <v>1052.1886083374025</v>
      </c>
      <c r="Y46" s="27">
        <v>491.44026953898424</v>
      </c>
      <c r="Z46" s="27">
        <v>0.33963668999999996</v>
      </c>
      <c r="AA46" s="27">
        <v>0.23169999999999996</v>
      </c>
      <c r="AB46" s="27">
        <v>2.4134134964999996</v>
      </c>
      <c r="AC46" s="27">
        <v>0.12815362761366023</v>
      </c>
      <c r="AD46" s="27">
        <v>0.12815362761366023</v>
      </c>
      <c r="AE46" s="27">
        <v>2.6430590494827828</v>
      </c>
      <c r="AF46" s="27">
        <v>0.88494191212093221</v>
      </c>
      <c r="AG46" s="27">
        <v>1594.6303144230108</v>
      </c>
      <c r="AH46" s="27">
        <v>1350.3111354190187</v>
      </c>
      <c r="AI46" s="27">
        <v>954.46502950164813</v>
      </c>
      <c r="AJ46" s="27">
        <v>347.87559526726119</v>
      </c>
      <c r="AK46" s="27">
        <v>-1.6354349123522658</v>
      </c>
      <c r="AL46" s="27">
        <v>16.16216687976555</v>
      </c>
      <c r="AM46" s="27">
        <v>86.15402107504579</v>
      </c>
      <c r="AN46" s="27">
        <v>36.531219752972724</v>
      </c>
      <c r="AO46" s="27">
        <v>34.203704965032237</v>
      </c>
      <c r="AP46" s="27">
        <v>38.582164983539201</v>
      </c>
      <c r="AQ46" s="27">
        <v>35.821710598732487</v>
      </c>
      <c r="AR46" s="27">
        <v>35.821710598732487</v>
      </c>
      <c r="AS46" s="27">
        <v>37.117805308520062</v>
      </c>
      <c r="AT46" s="27">
        <v>307.39999999999998</v>
      </c>
      <c r="AU46" s="27">
        <v>223.48981442879989</v>
      </c>
      <c r="AV46" s="27">
        <v>3.2200820000000014</v>
      </c>
      <c r="AW46" s="27">
        <v>2.6298783999999906</v>
      </c>
      <c r="AX46" s="27">
        <v>2.6298783999999906</v>
      </c>
      <c r="AY46" s="27">
        <v>3.2200820000000014</v>
      </c>
      <c r="AZ46" s="27">
        <v>37.356949905329529</v>
      </c>
      <c r="BA46" s="27">
        <v>38.981810524950056</v>
      </c>
      <c r="BB46" s="27">
        <v>15.540628682128172</v>
      </c>
      <c r="BC46" s="27">
        <v>39.212267697922087</v>
      </c>
      <c r="BD46" s="27">
        <v>179.68599728012572</v>
      </c>
      <c r="BE46" s="27">
        <v>217.49</v>
      </c>
      <c r="BF46" s="27">
        <v>32.331637481764709</v>
      </c>
      <c r="BG46" s="27">
        <v>37.928908817313392</v>
      </c>
      <c r="BH46" s="27">
        <v>32.595393775816802</v>
      </c>
      <c r="BI46" s="27">
        <v>39.449631894124018</v>
      </c>
      <c r="BJ46" s="27">
        <v>39.223824780327476</v>
      </c>
      <c r="BK46" s="27">
        <v>3.3998843999999937</v>
      </c>
      <c r="BL46" s="27">
        <v>3.4163873968635046</v>
      </c>
      <c r="BM46" s="27">
        <v>3.2698368508625957</v>
      </c>
      <c r="BN46" s="27">
        <v>4.0501890000000111</v>
      </c>
      <c r="BO46" s="27">
        <v>23.276258061358753</v>
      </c>
      <c r="BP46" s="27">
        <v>-0.18378383251469671</v>
      </c>
      <c r="BQ46" s="27">
        <v>0.30000000000000004</v>
      </c>
      <c r="BR46" s="27">
        <v>59.302074012041949</v>
      </c>
      <c r="BS46" s="27">
        <v>49.148551667296132</v>
      </c>
      <c r="BT46" s="27">
        <v>32.646212463037514</v>
      </c>
      <c r="BU46" s="27">
        <v>23.276258061358753</v>
      </c>
    </row>
    <row r="47" spans="2:73" x14ac:dyDescent="0.25">
      <c r="B47" s="39">
        <v>46753</v>
      </c>
      <c r="C47" s="27">
        <v>981.68162685139862</v>
      </c>
      <c r="D47" s="27">
        <v>0.92254567609207683</v>
      </c>
      <c r="E47" s="27">
        <v>0.92254567609207672</v>
      </c>
      <c r="F47" s="27">
        <v>0.86253204996709321</v>
      </c>
      <c r="G47" s="27">
        <v>0.8625320499670931</v>
      </c>
      <c r="H47" s="27">
        <v>8.7699860791290956</v>
      </c>
      <c r="I47" s="27">
        <v>10.9458650770577</v>
      </c>
      <c r="J47" s="27">
        <v>10.762411666864843</v>
      </c>
      <c r="K47" s="27">
        <v>9.8633956588054943</v>
      </c>
      <c r="L47" s="27">
        <v>10.874091435264392</v>
      </c>
      <c r="M47" s="27">
        <v>1.4844994704668835</v>
      </c>
      <c r="N47" s="27">
        <v>-0.16028335000000002</v>
      </c>
      <c r="O47" s="27">
        <v>10375.199716374367</v>
      </c>
      <c r="P47" s="27">
        <v>174.95459047145735</v>
      </c>
      <c r="Q47" s="27">
        <v>1.7819686449850451</v>
      </c>
      <c r="R47" s="27">
        <v>1146.1416083374024</v>
      </c>
      <c r="S47" s="27">
        <v>412.5153224311552</v>
      </c>
      <c r="T47" s="27">
        <v>414.5153224311552</v>
      </c>
      <c r="U47" s="27">
        <v>500.95764386944109</v>
      </c>
      <c r="V47" s="27">
        <v>663.81637928224643</v>
      </c>
      <c r="W47" s="27">
        <v>668.86487918700368</v>
      </c>
      <c r="X47" s="27">
        <v>1052.1886083374025</v>
      </c>
      <c r="Y47" s="27">
        <v>491.52077253723678</v>
      </c>
      <c r="Z47" s="27">
        <v>0.35169999999999996</v>
      </c>
      <c r="AA47" s="27">
        <v>0.23169999999999996</v>
      </c>
      <c r="AB47" s="27">
        <v>2.4371861894999993</v>
      </c>
      <c r="AC47" s="27">
        <v>0.12815362761366023</v>
      </c>
      <c r="AD47" s="27">
        <v>0.12815362761366023</v>
      </c>
      <c r="AE47" s="27">
        <v>2.6430590494827828</v>
      </c>
      <c r="AF47" s="27">
        <v>0.88494191212093221</v>
      </c>
      <c r="AG47" s="27">
        <v>1594.3431552139937</v>
      </c>
      <c r="AH47" s="27">
        <v>1350.3111354190187</v>
      </c>
      <c r="AI47" s="27">
        <v>954.38861802935446</v>
      </c>
      <c r="AJ47" s="27">
        <v>348.95764386944109</v>
      </c>
      <c r="AK47" s="27">
        <v>-1.6354349123522658</v>
      </c>
      <c r="AL47" s="27">
        <v>16.076967472104162</v>
      </c>
      <c r="AM47" s="27">
        <v>86.102390618948064</v>
      </c>
      <c r="AN47" s="27">
        <v>36.483790824900346</v>
      </c>
      <c r="AO47" s="27">
        <v>34.121763567631476</v>
      </c>
      <c r="AP47" s="27">
        <v>38.578306381180603</v>
      </c>
      <c r="AQ47" s="27">
        <v>35.298324110509284</v>
      </c>
      <c r="AR47" s="27">
        <v>35.298324110509284</v>
      </c>
      <c r="AS47" s="27">
        <v>37.111789902990644</v>
      </c>
      <c r="AT47" s="27">
        <v>307.39999999999998</v>
      </c>
      <c r="AU47" s="27">
        <v>223.6016152364181</v>
      </c>
      <c r="AV47" s="27">
        <v>4.2498174000000022</v>
      </c>
      <c r="AW47" s="27">
        <v>3.7399711999999865</v>
      </c>
      <c r="AX47" s="27">
        <v>3.7399711999999865</v>
      </c>
      <c r="AY47" s="27">
        <v>4.2498174000000022</v>
      </c>
      <c r="AZ47" s="27">
        <v>37.35089574342112</v>
      </c>
      <c r="BA47" s="27">
        <v>39.087335779028024</v>
      </c>
      <c r="BB47" s="27">
        <v>15.490445474641632</v>
      </c>
      <c r="BC47" s="27">
        <v>39.239727269139117</v>
      </c>
      <c r="BD47" s="27">
        <v>178.82762468165379</v>
      </c>
      <c r="BE47" s="27">
        <v>217.49</v>
      </c>
      <c r="BF47" s="27">
        <v>32.15158858568487</v>
      </c>
      <c r="BG47" s="27">
        <v>37.963072165927869</v>
      </c>
      <c r="BH47" s="27">
        <v>32.557595957719542</v>
      </c>
      <c r="BI47" s="27">
        <v>39.599901141515431</v>
      </c>
      <c r="BJ47" s="27">
        <v>39.302413890286054</v>
      </c>
      <c r="BK47" s="27">
        <v>3.9098299999999928</v>
      </c>
      <c r="BL47" s="27">
        <v>3.8070194245023106</v>
      </c>
      <c r="BM47" s="27">
        <v>4.3001659418002749</v>
      </c>
      <c r="BN47" s="27">
        <v>4.4500170000000123</v>
      </c>
      <c r="BO47" s="27">
        <v>23.229775269423939</v>
      </c>
      <c r="BP47" s="27">
        <v>-0.18378383251469671</v>
      </c>
      <c r="BQ47" s="27">
        <v>0.30000000000000004</v>
      </c>
      <c r="BR47" s="27">
        <v>59.207361176726252</v>
      </c>
      <c r="BS47" s="27">
        <v>49.055365110896702</v>
      </c>
      <c r="BT47" s="27">
        <v>32.561543981836621</v>
      </c>
      <c r="BU47" s="27">
        <v>23.229775269423939</v>
      </c>
    </row>
    <row r="48" spans="2:73" x14ac:dyDescent="0.25">
      <c r="B48" s="39">
        <v>46784</v>
      </c>
      <c r="C48" s="27">
        <v>981.68162685139862</v>
      </c>
      <c r="D48" s="27">
        <v>0.92254567609207683</v>
      </c>
      <c r="E48" s="27">
        <v>0.92254567609207672</v>
      </c>
      <c r="F48" s="27">
        <v>0.86253204996709321</v>
      </c>
      <c r="G48" s="27">
        <v>0.8625320499670931</v>
      </c>
      <c r="H48" s="27">
        <v>8.5102139404926742</v>
      </c>
      <c r="I48" s="27">
        <v>10.829617251967125</v>
      </c>
      <c r="J48" s="27">
        <v>10.644971354817477</v>
      </c>
      <c r="K48" s="27">
        <v>9.8236245400023297</v>
      </c>
      <c r="L48" s="27">
        <v>10.833455451300656</v>
      </c>
      <c r="M48" s="27">
        <v>1.4801519836687849</v>
      </c>
      <c r="N48" s="27">
        <v>-0.13322475</v>
      </c>
      <c r="O48" s="27">
        <v>10389.982165448147</v>
      </c>
      <c r="P48" s="27">
        <v>176.03342276564962</v>
      </c>
      <c r="Q48" s="27">
        <v>1.7769300182005385</v>
      </c>
      <c r="R48" s="27">
        <v>1145.9122653442382</v>
      </c>
      <c r="S48" s="27">
        <v>412.50515928404008</v>
      </c>
      <c r="T48" s="27">
        <v>414.50515928404008</v>
      </c>
      <c r="U48" s="27">
        <v>501.04102919346423</v>
      </c>
      <c r="V48" s="27">
        <v>663.87885652924251</v>
      </c>
      <c r="W48" s="27">
        <v>668.81111725876758</v>
      </c>
      <c r="X48" s="27">
        <v>1051.8727938476563</v>
      </c>
      <c r="Y48" s="27">
        <v>491.60258707661689</v>
      </c>
      <c r="Z48" s="27">
        <v>0.35169999999999996</v>
      </c>
      <c r="AA48" s="27">
        <v>0.23169999999999996</v>
      </c>
      <c r="AB48" s="27">
        <v>2.4277256279999992</v>
      </c>
      <c r="AC48" s="27">
        <v>0.12815362761366023</v>
      </c>
      <c r="AD48" s="27">
        <v>0.12815362761366023</v>
      </c>
      <c r="AE48" s="27">
        <v>2.6430590494827828</v>
      </c>
      <c r="AF48" s="27">
        <v>0.88494191212093221</v>
      </c>
      <c r="AG48" s="27">
        <v>1594.0547280373567</v>
      </c>
      <c r="AH48" s="27">
        <v>1350.0409651238167</v>
      </c>
      <c r="AI48" s="27">
        <v>954.3114321739896</v>
      </c>
      <c r="AJ48" s="27">
        <v>350.04102919346423</v>
      </c>
      <c r="AK48" s="27">
        <v>-1.6354349123522658</v>
      </c>
      <c r="AL48" s="27">
        <v>16.279517007299155</v>
      </c>
      <c r="AM48" s="27">
        <v>86.420778431550616</v>
      </c>
      <c r="AN48" s="27">
        <v>36.436361896827982</v>
      </c>
      <c r="AO48" s="27">
        <v>34.121763567631476</v>
      </c>
      <c r="AP48" s="27">
        <v>38.582164983539201</v>
      </c>
      <c r="AQ48" s="27">
        <v>35.298324110509284</v>
      </c>
      <c r="AR48" s="27">
        <v>35.298324110509284</v>
      </c>
      <c r="AS48" s="27">
        <v>37.103264591205047</v>
      </c>
      <c r="AT48" s="27">
        <v>307.39999999999998</v>
      </c>
      <c r="AU48" s="27">
        <v>223.69105588251264</v>
      </c>
      <c r="AV48" s="27">
        <v>4.2498174000000022</v>
      </c>
      <c r="AW48" s="27">
        <v>3.7399711999999865</v>
      </c>
      <c r="AX48" s="27">
        <v>3.7399711999999865</v>
      </c>
      <c r="AY48" s="27">
        <v>4.2498174000000022</v>
      </c>
      <c r="AZ48" s="27">
        <v>37.342315504297211</v>
      </c>
      <c r="BA48" s="27">
        <v>39.188952690362363</v>
      </c>
      <c r="BB48" s="27">
        <v>15.475396358546442</v>
      </c>
      <c r="BC48" s="27">
        <v>39.255418452691707</v>
      </c>
      <c r="BD48" s="27">
        <v>177.9513693207137</v>
      </c>
      <c r="BE48" s="27">
        <v>217.49</v>
      </c>
      <c r="BF48" s="27">
        <v>31.971539689605034</v>
      </c>
      <c r="BG48" s="27">
        <v>37.993439586918505</v>
      </c>
      <c r="BH48" s="27">
        <v>32.51752434724532</v>
      </c>
      <c r="BI48" s="27">
        <v>39.675035765211135</v>
      </c>
      <c r="BJ48" s="27">
        <v>39.373144089248775</v>
      </c>
      <c r="BK48" s="27">
        <v>3.9098299999999928</v>
      </c>
      <c r="BL48" s="27">
        <v>3.8070194245023106</v>
      </c>
      <c r="BM48" s="27">
        <v>4.3001659418002749</v>
      </c>
      <c r="BN48" s="27">
        <v>4.4500170000000123</v>
      </c>
      <c r="BO48" s="27">
        <v>23.32971327208379</v>
      </c>
      <c r="BP48" s="27">
        <v>-0.20701410894455438</v>
      </c>
      <c r="BQ48" s="27">
        <v>0.30000000000000004</v>
      </c>
      <c r="BR48" s="27">
        <v>59.438223712808266</v>
      </c>
      <c r="BS48" s="27">
        <v>49.290783779695246</v>
      </c>
      <c r="BT48" s="27">
        <v>32.747163344469357</v>
      </c>
      <c r="BU48" s="27">
        <v>23.32971327208379</v>
      </c>
    </row>
    <row r="49" spans="2:73" x14ac:dyDescent="0.25">
      <c r="B49" s="39">
        <v>46813</v>
      </c>
      <c r="C49" s="27">
        <v>983.74418954913529</v>
      </c>
      <c r="D49" s="27">
        <v>0.92254567609207683</v>
      </c>
      <c r="E49" s="27">
        <v>0.92254567609207672</v>
      </c>
      <c r="F49" s="27">
        <v>0.86253204996709321</v>
      </c>
      <c r="G49" s="27">
        <v>0.8625320499670931</v>
      </c>
      <c r="H49" s="27">
        <v>7.8981231345204179</v>
      </c>
      <c r="I49" s="27">
        <v>10.498162797578551</v>
      </c>
      <c r="J49" s="27">
        <v>10.310722840011177</v>
      </c>
      <c r="K49" s="27">
        <v>9.485317486673333</v>
      </c>
      <c r="L49" s="27">
        <v>10.49466737191632</v>
      </c>
      <c r="M49" s="27">
        <v>1.4845310487248655</v>
      </c>
      <c r="N49" s="27">
        <v>-7.9107549999999999E-2</v>
      </c>
      <c r="O49" s="27">
        <v>10398.45145032507</v>
      </c>
      <c r="P49" s="27">
        <v>177.01152482226527</v>
      </c>
      <c r="Q49" s="27">
        <v>1.7820065510043512</v>
      </c>
      <c r="R49" s="27">
        <v>1145.3389078613282</v>
      </c>
      <c r="S49" s="27">
        <v>412.49591619297422</v>
      </c>
      <c r="T49" s="27">
        <v>414.49591619297422</v>
      </c>
      <c r="U49" s="27">
        <v>501.12014629825347</v>
      </c>
      <c r="V49" s="27">
        <v>663.93789037915826</v>
      </c>
      <c r="W49" s="27">
        <v>668.76088035152623</v>
      </c>
      <c r="X49" s="27">
        <v>1051.2411648681641</v>
      </c>
      <c r="Y49" s="27">
        <v>491.68021380003916</v>
      </c>
      <c r="Z49" s="27">
        <v>0.35169999999999996</v>
      </c>
      <c r="AA49" s="27">
        <v>0.23169999999999996</v>
      </c>
      <c r="AB49" s="27">
        <v>2.4192353804999995</v>
      </c>
      <c r="AC49" s="27">
        <v>0.12815362761366023</v>
      </c>
      <c r="AD49" s="27">
        <v>0.12815362761366023</v>
      </c>
      <c r="AE49" s="27">
        <v>2.6430590494827828</v>
      </c>
      <c r="AF49" s="27">
        <v>0.88494191212093221</v>
      </c>
      <c r="AG49" s="27">
        <v>1593.2951581503169</v>
      </c>
      <c r="AH49" s="27">
        <v>1349.3655393858121</v>
      </c>
      <c r="AI49" s="27">
        <v>954.23858747299766</v>
      </c>
      <c r="AJ49" s="27">
        <v>351.12014629825347</v>
      </c>
      <c r="AK49" s="27">
        <v>-1.6354349123522658</v>
      </c>
      <c r="AL49" s="27">
        <v>16.461168574577204</v>
      </c>
      <c r="AM49" s="27">
        <v>86.68753578805547</v>
      </c>
      <c r="AN49" s="27">
        <v>36.392581347838096</v>
      </c>
      <c r="AO49" s="27">
        <v>33.968123447505064</v>
      </c>
      <c r="AP49" s="27">
        <v>38.589882188256368</v>
      </c>
      <c r="AQ49" s="27">
        <v>35.123861947768219</v>
      </c>
      <c r="AR49" s="27">
        <v>35.123861947768219</v>
      </c>
      <c r="AS49" s="27">
        <v>37.098261285380744</v>
      </c>
      <c r="AT49" s="27">
        <v>307.39999999999998</v>
      </c>
      <c r="AU49" s="27">
        <v>223.80285669013085</v>
      </c>
      <c r="AV49" s="27">
        <v>4.2498174000000022</v>
      </c>
      <c r="AW49" s="27">
        <v>3.7399711999999865</v>
      </c>
      <c r="AX49" s="27">
        <v>3.7399711999999865</v>
      </c>
      <c r="AY49" s="27">
        <v>4.2498174000000022</v>
      </c>
      <c r="AZ49" s="27">
        <v>37.337279962904454</v>
      </c>
      <c r="BA49" s="27">
        <v>39.278844573465811</v>
      </c>
      <c r="BB49" s="27">
        <v>15.454124907975409</v>
      </c>
      <c r="BC49" s="27">
        <v>39.259341248579851</v>
      </c>
      <c r="BD49" s="27">
        <v>177.12876224717809</v>
      </c>
      <c r="BE49" s="27">
        <v>217.49</v>
      </c>
      <c r="BF49" s="27">
        <v>31.804351428959475</v>
      </c>
      <c r="BG49" s="27">
        <v>38.020011080285329</v>
      </c>
      <c r="BH49" s="27">
        <v>32.480472920443709</v>
      </c>
      <c r="BI49" s="27">
        <v>39.714580303998346</v>
      </c>
      <c r="BJ49" s="27">
        <v>39.432085921717714</v>
      </c>
      <c r="BK49" s="27">
        <v>3.9098299999999928</v>
      </c>
      <c r="BL49" s="27">
        <v>3.8070194245023106</v>
      </c>
      <c r="BM49" s="27">
        <v>4.3001659418002749</v>
      </c>
      <c r="BN49" s="27">
        <v>4.4500170000000123</v>
      </c>
      <c r="BO49" s="27">
        <v>23.42035471635668</v>
      </c>
      <c r="BP49" s="27">
        <v>-0.16055355608483907</v>
      </c>
      <c r="BQ49" s="27">
        <v>0.30000000000000004</v>
      </c>
      <c r="BR49" s="27">
        <v>59.651327592268593</v>
      </c>
      <c r="BS49" s="27">
        <v>49.506584226093921</v>
      </c>
      <c r="BT49" s="27">
        <v>32.916500306871143</v>
      </c>
      <c r="BU49" s="27">
        <v>23.42035471635668</v>
      </c>
    </row>
    <row r="50" spans="2:73" x14ac:dyDescent="0.25">
      <c r="B50" s="39">
        <v>46844</v>
      </c>
      <c r="C50" s="27">
        <v>990.15277147473091</v>
      </c>
      <c r="D50" s="27">
        <v>0.92254567609207683</v>
      </c>
      <c r="E50" s="27">
        <v>0.92254567609207672</v>
      </c>
      <c r="F50" s="27">
        <v>0.8625320499670931</v>
      </c>
      <c r="G50" s="27">
        <v>0.86253204996709298</v>
      </c>
      <c r="H50" s="27">
        <v>7.680061788768124</v>
      </c>
      <c r="I50" s="27">
        <v>9.5235300982071305</v>
      </c>
      <c r="J50" s="27">
        <v>9.3374642008197721</v>
      </c>
      <c r="K50" s="27">
        <v>8.7747925871678234</v>
      </c>
      <c r="L50" s="27">
        <v>9.7865720672507379</v>
      </c>
      <c r="M50" s="27">
        <v>1.492638548037349</v>
      </c>
      <c r="N50" s="27">
        <v>-9.4657535714285729E-2</v>
      </c>
      <c r="O50" s="27">
        <v>10209.746654854989</v>
      </c>
      <c r="P50" s="27">
        <v>178.00273511393982</v>
      </c>
      <c r="Q50" s="27">
        <v>1.6774053702272831</v>
      </c>
      <c r="R50" s="27">
        <v>1144.2288922180176</v>
      </c>
      <c r="S50" s="27">
        <v>412.48630461468383</v>
      </c>
      <c r="T50" s="27">
        <v>414.48630461468383</v>
      </c>
      <c r="U50" s="27">
        <v>501.20580824097652</v>
      </c>
      <c r="V50" s="27">
        <v>664.00156780555039</v>
      </c>
      <c r="W50" s="27">
        <v>668.70725319993744</v>
      </c>
      <c r="X50" s="27">
        <v>1052.7791705932616</v>
      </c>
      <c r="Y50" s="27">
        <v>491.76426207194305</v>
      </c>
      <c r="Z50" s="27">
        <v>0.41061785714285703</v>
      </c>
      <c r="AA50" s="27">
        <v>0.29061785714285715</v>
      </c>
      <c r="AB50" s="27">
        <v>2.4727613785714277</v>
      </c>
      <c r="AC50" s="27">
        <v>0.12815362761366023</v>
      </c>
      <c r="AD50" s="27">
        <v>0.12815362761366023</v>
      </c>
      <c r="AE50" s="27">
        <v>2.6430590494827828</v>
      </c>
      <c r="AF50" s="27">
        <v>0.88494191212093209</v>
      </c>
      <c r="AG50" s="27">
        <v>1594.7383532060489</v>
      </c>
      <c r="AH50" s="27">
        <v>1353.7863370592313</v>
      </c>
      <c r="AI50" s="27">
        <v>954.16010018734005</v>
      </c>
      <c r="AJ50" s="27">
        <v>352.20580824097652</v>
      </c>
      <c r="AK50" s="27">
        <v>-1.6404608585587364</v>
      </c>
      <c r="AL50" s="27">
        <v>15.554649730941536</v>
      </c>
      <c r="AM50" s="27">
        <v>85.814592908986853</v>
      </c>
      <c r="AN50" s="27">
        <v>36.343417027206819</v>
      </c>
      <c r="AO50" s="27">
        <v>33.752534892260954</v>
      </c>
      <c r="AP50" s="27">
        <v>38.571548388590948</v>
      </c>
      <c r="AQ50" s="27">
        <v>34.911995232993242</v>
      </c>
      <c r="AR50" s="27">
        <v>34.911995232993242</v>
      </c>
      <c r="AS50" s="27">
        <v>37.082697159956254</v>
      </c>
      <c r="AT50" s="27">
        <v>307.39999999999998</v>
      </c>
      <c r="AU50" s="27">
        <v>223.8993956666699</v>
      </c>
      <c r="AV50" s="27">
        <v>4.2499999999999947</v>
      </c>
      <c r="AW50" s="27">
        <v>3.7399999999999878</v>
      </c>
      <c r="AX50" s="27">
        <v>3.7399999999999878</v>
      </c>
      <c r="AY50" s="27">
        <v>4.2499999999999947</v>
      </c>
      <c r="AZ50" s="27">
        <v>37.323233934540688</v>
      </c>
      <c r="BA50" s="27">
        <v>39.363501669447757</v>
      </c>
      <c r="BB50" s="27">
        <v>15.479095296422207</v>
      </c>
      <c r="BC50" s="27">
        <v>39.243982414942444</v>
      </c>
      <c r="BD50" s="27">
        <v>176.24753530823591</v>
      </c>
      <c r="BE50" s="27">
        <v>217.49</v>
      </c>
      <c r="BF50" s="27">
        <v>31.625250298354615</v>
      </c>
      <c r="BG50" s="27">
        <v>38.456747960880008</v>
      </c>
      <c r="BH50" s="27">
        <v>32.437758232520352</v>
      </c>
      <c r="BI50" s="27">
        <v>39.736594719494008</v>
      </c>
      <c r="BJ50" s="27">
        <v>39.48777760595376</v>
      </c>
      <c r="BK50" s="27">
        <v>3.9099999999999837</v>
      </c>
      <c r="BL50" s="27">
        <v>3.8474951234779806</v>
      </c>
      <c r="BM50" s="27">
        <v>4.300037940670892</v>
      </c>
      <c r="BN50" s="27">
        <v>4.4500000000000037</v>
      </c>
      <c r="BO50" s="27">
        <v>22.980832737673396</v>
      </c>
      <c r="BP50" s="27">
        <v>0.14853629566898716</v>
      </c>
      <c r="BQ50" s="27">
        <v>0.30000000000000004</v>
      </c>
      <c r="BR50" s="27">
        <v>58.882687209218439</v>
      </c>
      <c r="BS50" s="27">
        <v>48.728826064442771</v>
      </c>
      <c r="BT50" s="27">
        <v>32.242072903195172</v>
      </c>
      <c r="BU50" s="27">
        <v>22.980832737673396</v>
      </c>
    </row>
    <row r="51" spans="2:73" x14ac:dyDescent="0.25">
      <c r="B51" s="39">
        <v>46874</v>
      </c>
      <c r="C51" s="27">
        <v>993.23505051416964</v>
      </c>
      <c r="D51" s="27">
        <v>0.92254567609207683</v>
      </c>
      <c r="E51" s="27">
        <v>0.92254567609207672</v>
      </c>
      <c r="F51" s="27">
        <v>0.8625320499670931</v>
      </c>
      <c r="G51" s="27">
        <v>0.86253204996709298</v>
      </c>
      <c r="H51" s="27">
        <v>7.5957677868717797</v>
      </c>
      <c r="I51" s="27">
        <v>9.2126062743881185</v>
      </c>
      <c r="J51" s="27">
        <v>9.0274620971581392</v>
      </c>
      <c r="K51" s="27">
        <v>8.4922804050685841</v>
      </c>
      <c r="L51" s="27">
        <v>9.5033729033141814</v>
      </c>
      <c r="M51" s="27">
        <v>1.5067113871639242</v>
      </c>
      <c r="N51" s="27">
        <v>-9.0301910714285727E-2</v>
      </c>
      <c r="O51" s="27">
        <v>10217.098118917935</v>
      </c>
      <c r="P51" s="27">
        <v>178.99531635823394</v>
      </c>
      <c r="Q51" s="27">
        <v>1.6775607660050575</v>
      </c>
      <c r="R51" s="27">
        <v>1143.5429722106933</v>
      </c>
      <c r="S51" s="27">
        <v>412.47725525682296</v>
      </c>
      <c r="T51" s="27">
        <v>414.47725525682296</v>
      </c>
      <c r="U51" s="27">
        <v>501.28968555082378</v>
      </c>
      <c r="V51" s="27">
        <v>664.06370205817689</v>
      </c>
      <c r="W51" s="27">
        <v>668.65544244582452</v>
      </c>
      <c r="X51" s="27">
        <v>1052.1481341273716</v>
      </c>
      <c r="Y51" s="27">
        <v>491.8465593292841</v>
      </c>
      <c r="Z51" s="27">
        <v>0.41061785714285703</v>
      </c>
      <c r="AA51" s="27">
        <v>0.29061785714285715</v>
      </c>
      <c r="AB51" s="27">
        <v>2.4624284785714274</v>
      </c>
      <c r="AC51" s="27">
        <v>0.12815362761366023</v>
      </c>
      <c r="AD51" s="27">
        <v>0.12815362761366023</v>
      </c>
      <c r="AE51" s="27">
        <v>2.6430590494827828</v>
      </c>
      <c r="AF51" s="27">
        <v>0.88494191212093209</v>
      </c>
      <c r="AG51" s="27">
        <v>1593.8137396365084</v>
      </c>
      <c r="AH51" s="27">
        <v>1352.5595754811491</v>
      </c>
      <c r="AI51" s="27">
        <v>954.08359567354614</v>
      </c>
      <c r="AJ51" s="27">
        <v>353.28968555082378</v>
      </c>
      <c r="AK51" s="27">
        <v>-1.6404608585587364</v>
      </c>
      <c r="AL51" s="27">
        <v>15.733364783227481</v>
      </c>
      <c r="AM51" s="27">
        <v>86.065588692583475</v>
      </c>
      <c r="AN51" s="27">
        <v>36.296372874926256</v>
      </c>
      <c r="AO51" s="27">
        <v>33.52784841427038</v>
      </c>
      <c r="AP51" s="27">
        <v>38.583125641734092</v>
      </c>
      <c r="AQ51" s="27">
        <v>34.722761002401484</v>
      </c>
      <c r="AR51" s="27">
        <v>34.722761002401484</v>
      </c>
      <c r="AS51" s="27">
        <v>37.077186505693597</v>
      </c>
      <c r="AT51" s="27">
        <v>307.39999999999998</v>
      </c>
      <c r="AU51" s="27">
        <v>223.94418002423899</v>
      </c>
      <c r="AV51" s="27">
        <v>4.2499999999999947</v>
      </c>
      <c r="AW51" s="27">
        <v>3.7399999999999878</v>
      </c>
      <c r="AX51" s="27">
        <v>3.7399999999999878</v>
      </c>
      <c r="AY51" s="27">
        <v>4.2499999999999947</v>
      </c>
      <c r="AZ51" s="27">
        <v>37.313966928507305</v>
      </c>
      <c r="BA51" s="27">
        <v>39.434377235122462</v>
      </c>
      <c r="BB51" s="27">
        <v>15.284145340300981</v>
      </c>
      <c r="BC51" s="27">
        <v>39.205203776192498</v>
      </c>
      <c r="BD51" s="27">
        <v>175.36361119566635</v>
      </c>
      <c r="BE51" s="27">
        <v>217.49</v>
      </c>
      <c r="BF51" s="27">
        <v>31.454000050603355</v>
      </c>
      <c r="BG51" s="27">
        <v>38.495503688248135</v>
      </c>
      <c r="BH51" s="27">
        <v>32.40708937122632</v>
      </c>
      <c r="BI51" s="27">
        <v>39.728714383406853</v>
      </c>
      <c r="BJ51" s="27">
        <v>39.531162099927535</v>
      </c>
      <c r="BK51" s="27">
        <v>3.9099999999999837</v>
      </c>
      <c r="BL51" s="27">
        <v>3.8490598570368548</v>
      </c>
      <c r="BM51" s="27">
        <v>4.300037940670892</v>
      </c>
      <c r="BN51" s="27">
        <v>4.4500000000000037</v>
      </c>
      <c r="BO51" s="27">
        <v>23.069193725635714</v>
      </c>
      <c r="BP51" s="27">
        <v>8.2773355939500734E-2</v>
      </c>
      <c r="BQ51" s="27">
        <v>0.30000000000000004</v>
      </c>
      <c r="BR51" s="27">
        <v>59.103043174297945</v>
      </c>
      <c r="BS51" s="27">
        <v>48.951151642147316</v>
      </c>
      <c r="BT51" s="27">
        <v>32.412440527518534</v>
      </c>
      <c r="BU51" s="27">
        <v>23.069193725635714</v>
      </c>
    </row>
    <row r="52" spans="2:73" x14ac:dyDescent="0.25">
      <c r="B52" s="39">
        <v>46905</v>
      </c>
      <c r="C52" s="27">
        <v>992.56944152640415</v>
      </c>
      <c r="D52" s="27">
        <v>0.92254567609207683</v>
      </c>
      <c r="E52" s="27">
        <v>0.92254567609207672</v>
      </c>
      <c r="F52" s="27">
        <v>0.8625320499670931</v>
      </c>
      <c r="G52" s="27">
        <v>0.86253204996709298</v>
      </c>
      <c r="H52" s="27">
        <v>7.4131745657231569</v>
      </c>
      <c r="I52" s="27">
        <v>9.0912026567145023</v>
      </c>
      <c r="J52" s="27">
        <v>8.904935852737843</v>
      </c>
      <c r="K52" s="27">
        <v>8.3998433699021344</v>
      </c>
      <c r="L52" s="27">
        <v>9.4096145539335083</v>
      </c>
      <c r="M52" s="27">
        <v>1.5046327558680297</v>
      </c>
      <c r="N52" s="27">
        <v>-8.5946285714285725E-2</v>
      </c>
      <c r="O52" s="27">
        <v>10225.519751039545</v>
      </c>
      <c r="P52" s="27">
        <v>180.18673387093997</v>
      </c>
      <c r="Q52" s="27">
        <v>1.677557118787538</v>
      </c>
      <c r="R52" s="27">
        <v>1142.9713722045899</v>
      </c>
      <c r="S52" s="27">
        <v>412.46815243845282</v>
      </c>
      <c r="T52" s="27">
        <v>414.46815243845282</v>
      </c>
      <c r="U52" s="27">
        <v>501.37727662885675</v>
      </c>
      <c r="V52" s="27">
        <v>664.1283820526503</v>
      </c>
      <c r="W52" s="27">
        <v>668.60200802095073</v>
      </c>
      <c r="X52" s="27">
        <v>1051.4119249171667</v>
      </c>
      <c r="Y52" s="27">
        <v>491.93250039609688</v>
      </c>
      <c r="Z52" s="27">
        <v>0.41061785714285703</v>
      </c>
      <c r="AA52" s="27">
        <v>0.29061785714285715</v>
      </c>
      <c r="AB52" s="27">
        <v>2.4597222428571421</v>
      </c>
      <c r="AC52" s="27">
        <v>0.12815362761366023</v>
      </c>
      <c r="AD52" s="27">
        <v>0.12815362761366023</v>
      </c>
      <c r="AE52" s="27">
        <v>2.6430590494827828</v>
      </c>
      <c r="AF52" s="27">
        <v>0.88494191212093209</v>
      </c>
      <c r="AG52" s="27">
        <v>1593.0434869580613</v>
      </c>
      <c r="AH52" s="27">
        <v>1352.579349059685</v>
      </c>
      <c r="AI52" s="27">
        <v>954.00403482990407</v>
      </c>
      <c r="AJ52" s="27">
        <v>354.37727662885675</v>
      </c>
      <c r="AK52" s="27">
        <v>-1.6404608585587364</v>
      </c>
      <c r="AL52" s="27">
        <v>15.916909972061696</v>
      </c>
      <c r="AM52" s="27">
        <v>86.325239503200677</v>
      </c>
      <c r="AN52" s="27">
        <v>36.242091160756381</v>
      </c>
      <c r="AO52" s="27">
        <v>33.286640871721673</v>
      </c>
      <c r="AP52" s="27">
        <v>38.598561979258292</v>
      </c>
      <c r="AQ52" s="27">
        <v>34.540408016558509</v>
      </c>
      <c r="AR52" s="27">
        <v>34.540408016558509</v>
      </c>
      <c r="AS52" s="27">
        <v>37.064195521137812</v>
      </c>
      <c r="AT52" s="27">
        <v>307.39999999999998</v>
      </c>
      <c r="AU52" s="27">
        <v>223.85461130910082</v>
      </c>
      <c r="AV52" s="27">
        <v>4.2499999999999947</v>
      </c>
      <c r="AW52" s="27">
        <v>3.7399999999999878</v>
      </c>
      <c r="AX52" s="27">
        <v>3.7399999999999878</v>
      </c>
      <c r="AY52" s="27">
        <v>4.2499999999999947</v>
      </c>
      <c r="AZ52" s="27">
        <v>37.304612284912174</v>
      </c>
      <c r="BA52" s="27">
        <v>39.485565143665305</v>
      </c>
      <c r="BB52" s="27">
        <v>15.08142297188482</v>
      </c>
      <c r="BC52" s="27">
        <v>39.13152436256761</v>
      </c>
      <c r="BD52" s="27">
        <v>174.44502339240776</v>
      </c>
      <c r="BE52" s="27">
        <v>217.49</v>
      </c>
      <c r="BF52" s="27">
        <v>31.279636161983895</v>
      </c>
      <c r="BG52" s="27">
        <v>38.538630612684216</v>
      </c>
      <c r="BH52" s="27">
        <v>32.379528806706027</v>
      </c>
      <c r="BI52" s="27">
        <v>39.69325287101465</v>
      </c>
      <c r="BJ52" s="27">
        <v>39.554826369367774</v>
      </c>
      <c r="BK52" s="27">
        <v>3.9099999999999837</v>
      </c>
      <c r="BL52" s="27">
        <v>3.8506743697918768</v>
      </c>
      <c r="BM52" s="27">
        <v>4.300037940670892</v>
      </c>
      <c r="BN52" s="27">
        <v>4.4500000000000037</v>
      </c>
      <c r="BO52" s="27">
        <v>23.162205291911839</v>
      </c>
      <c r="BP52" s="27">
        <v>6.6083028206556566E-2</v>
      </c>
      <c r="BQ52" s="27">
        <v>0.30000000000000004</v>
      </c>
      <c r="BR52" s="27">
        <v>59.329354706001219</v>
      </c>
      <c r="BS52" s="27">
        <v>49.178417788245291</v>
      </c>
      <c r="BT52" s="27">
        <v>32.589360752777402</v>
      </c>
      <c r="BU52" s="27">
        <v>23.162205291911839</v>
      </c>
    </row>
    <row r="53" spans="2:73" x14ac:dyDescent="0.25">
      <c r="B53" s="39">
        <v>46935</v>
      </c>
      <c r="C53" s="27">
        <v>988.82781229792568</v>
      </c>
      <c r="D53" s="27">
        <v>0.92254567609207683</v>
      </c>
      <c r="E53" s="27">
        <v>0.92254567609207672</v>
      </c>
      <c r="F53" s="27">
        <v>0.8625320499670931</v>
      </c>
      <c r="G53" s="27">
        <v>0.86253204996709298</v>
      </c>
      <c r="H53" s="27">
        <v>7.4594532779893985</v>
      </c>
      <c r="I53" s="27">
        <v>8.92580276469665</v>
      </c>
      <c r="J53" s="27">
        <v>8.7393167183829235</v>
      </c>
      <c r="K53" s="27">
        <v>8.3618412726712368</v>
      </c>
      <c r="L53" s="27">
        <v>9.3695869443932818</v>
      </c>
      <c r="M53" s="27">
        <v>1.500758709467638</v>
      </c>
      <c r="N53" s="27">
        <v>-8.5946285714285725E-2</v>
      </c>
      <c r="O53" s="27">
        <v>10226.750520209769</v>
      </c>
      <c r="P53" s="27">
        <v>181.32237915320363</v>
      </c>
      <c r="Q53" s="27">
        <v>1.677534970077323</v>
      </c>
      <c r="R53" s="27">
        <v>1142.9713722045899</v>
      </c>
      <c r="S53" s="27">
        <v>412.45957224935182</v>
      </c>
      <c r="T53" s="27">
        <v>414.45957224935182</v>
      </c>
      <c r="U53" s="27">
        <v>501.46284410799313</v>
      </c>
      <c r="V53" s="27">
        <v>664.19138499162034</v>
      </c>
      <c r="W53" s="27">
        <v>668.55041079027706</v>
      </c>
      <c r="X53" s="27">
        <v>1051.4119249171667</v>
      </c>
      <c r="Y53" s="27">
        <v>492.01645598388728</v>
      </c>
      <c r="Z53" s="27">
        <v>0.41061785714285703</v>
      </c>
      <c r="AA53" s="27">
        <v>0.29061785714285715</v>
      </c>
      <c r="AB53" s="27">
        <v>2.4619364357142848</v>
      </c>
      <c r="AC53" s="27">
        <v>0.12815362761366023</v>
      </c>
      <c r="AD53" s="27">
        <v>0.12815362761366023</v>
      </c>
      <c r="AE53" s="27">
        <v>2.6430590494827828</v>
      </c>
      <c r="AF53" s="27">
        <v>0.88494191212093209</v>
      </c>
      <c r="AG53" s="27">
        <v>1592.9141955232035</v>
      </c>
      <c r="AH53" s="27">
        <v>1354.7930295631293</v>
      </c>
      <c r="AI53" s="27">
        <v>953.9266078471926</v>
      </c>
      <c r="AJ53" s="27">
        <v>355.46284410799313</v>
      </c>
      <c r="AK53" s="27">
        <v>-1.6404608585587364</v>
      </c>
      <c r="AL53" s="27">
        <v>16.094014978831552</v>
      </c>
      <c r="AM53" s="27">
        <v>86.558925232756167</v>
      </c>
      <c r="AN53" s="27">
        <v>36.191428227531162</v>
      </c>
      <c r="AO53" s="27">
        <v>33.048737542084588</v>
      </c>
      <c r="AP53" s="27">
        <v>38.610139232401437</v>
      </c>
      <c r="AQ53" s="27">
        <v>34.378698764961911</v>
      </c>
      <c r="AR53" s="27">
        <v>34.378698764961911</v>
      </c>
      <c r="AS53" s="27">
        <v>37.051282604476448</v>
      </c>
      <c r="AT53" s="27">
        <v>307.39999999999998</v>
      </c>
      <c r="AU53" s="27">
        <v>223.67547387882445</v>
      </c>
      <c r="AV53" s="27">
        <v>4.2499999999999947</v>
      </c>
      <c r="AW53" s="27">
        <v>3.7399999999999878</v>
      </c>
      <c r="AX53" s="27">
        <v>3.7399999999999878</v>
      </c>
      <c r="AY53" s="27">
        <v>4.2499999999999947</v>
      </c>
      <c r="AZ53" s="27">
        <v>37.291615608665822</v>
      </c>
      <c r="BA53" s="27">
        <v>39.501315269370799</v>
      </c>
      <c r="BB53" s="27">
        <v>14.888154990893614</v>
      </c>
      <c r="BC53" s="27">
        <v>38.999676990817804</v>
      </c>
      <c r="BD53" s="27">
        <v>173.49177189846017</v>
      </c>
      <c r="BE53" s="27">
        <v>217.49</v>
      </c>
      <c r="BF53" s="27">
        <v>31.117726836837253</v>
      </c>
      <c r="BG53" s="27">
        <v>38.573518457540466</v>
      </c>
      <c r="BH53" s="27">
        <v>32.358483499977062</v>
      </c>
      <c r="BI53" s="27">
        <v>39.598688837968744</v>
      </c>
      <c r="BJ53" s="27">
        <v>39.550882324461071</v>
      </c>
      <c r="BK53" s="27">
        <v>3.9099999999999837</v>
      </c>
      <c r="BL53" s="27">
        <v>3.8522339580425471</v>
      </c>
      <c r="BM53" s="27">
        <v>4.300037940670892</v>
      </c>
      <c r="BN53" s="27">
        <v>4.4500000000000037</v>
      </c>
      <c r="BO53" s="27">
        <v>23.255216858187964</v>
      </c>
      <c r="BP53" s="27">
        <v>6.3179368450277232E-2</v>
      </c>
      <c r="BQ53" s="27">
        <v>0.30000000000000004</v>
      </c>
      <c r="BR53" s="27">
        <v>59.549710671080732</v>
      </c>
      <c r="BS53" s="27">
        <v>49.400743365949836</v>
      </c>
      <c r="BT53" s="27">
        <v>32.759728377100757</v>
      </c>
      <c r="BU53" s="27">
        <v>23.255216858187964</v>
      </c>
    </row>
    <row r="54" spans="2:73" x14ac:dyDescent="0.25">
      <c r="B54" s="39">
        <v>46966</v>
      </c>
      <c r="C54" s="27">
        <v>982.3330186618482</v>
      </c>
      <c r="D54" s="27">
        <v>0.92254567609207683</v>
      </c>
      <c r="E54" s="27">
        <v>0.92254567609207672</v>
      </c>
      <c r="F54" s="27">
        <v>0.8625320499670931</v>
      </c>
      <c r="G54" s="27">
        <v>0.86253204996709298</v>
      </c>
      <c r="H54" s="27">
        <v>7.3957812129111202</v>
      </c>
      <c r="I54" s="27">
        <v>9.0424863606835544</v>
      </c>
      <c r="J54" s="27">
        <v>8.8572158956621809</v>
      </c>
      <c r="K54" s="27">
        <v>8.5095275644706785</v>
      </c>
      <c r="L54" s="27">
        <v>9.5142349533802921</v>
      </c>
      <c r="M54" s="27">
        <v>1.4847711117257891</v>
      </c>
      <c r="N54" s="27">
        <v>-7.7240446428571433E-2</v>
      </c>
      <c r="O54" s="27">
        <v>10228.026512845569</v>
      </c>
      <c r="P54" s="27">
        <v>182.48727806987202</v>
      </c>
      <c r="Q54" s="27">
        <v>1.6773924416345194</v>
      </c>
      <c r="R54" s="27">
        <v>1142.9713722045899</v>
      </c>
      <c r="S54" s="27">
        <v>412.4509316188595</v>
      </c>
      <c r="T54" s="27">
        <v>414.4509316188595</v>
      </c>
      <c r="U54" s="27">
        <v>501.5520046986129</v>
      </c>
      <c r="V54" s="27">
        <v>664.25685973933571</v>
      </c>
      <c r="W54" s="27">
        <v>668.4972253211215</v>
      </c>
      <c r="X54" s="27">
        <v>1051.5170976614816</v>
      </c>
      <c r="Y54" s="27">
        <v>492.10393699733748</v>
      </c>
      <c r="Z54" s="27">
        <v>0.41061785714285703</v>
      </c>
      <c r="AA54" s="27">
        <v>0.29061785714285715</v>
      </c>
      <c r="AB54" s="27">
        <v>2.4629205214285705</v>
      </c>
      <c r="AC54" s="27">
        <v>0.12815362761366023</v>
      </c>
      <c r="AD54" s="27">
        <v>0.12815362761366023</v>
      </c>
      <c r="AE54" s="27">
        <v>2.6430590494827828</v>
      </c>
      <c r="AF54" s="27">
        <v>0.88494191212093209</v>
      </c>
      <c r="AG54" s="27">
        <v>1592.9392561235782</v>
      </c>
      <c r="AH54" s="27">
        <v>1358.9744011341363</v>
      </c>
      <c r="AI54" s="27">
        <v>953.84621184221339</v>
      </c>
      <c r="AJ54" s="27">
        <v>356.5520046986129</v>
      </c>
      <c r="AK54" s="27">
        <v>-1.6404608585587364</v>
      </c>
      <c r="AL54" s="27">
        <v>16.275950122149673</v>
      </c>
      <c r="AM54" s="27">
        <v>86.801265989332222</v>
      </c>
      <c r="AN54" s="27">
        <v>36.13714651336128</v>
      </c>
      <c r="AO54" s="27">
        <v>32.800921573712628</v>
      </c>
      <c r="AP54" s="27">
        <v>38.251244384963826</v>
      </c>
      <c r="AQ54" s="27">
        <v>34.227311380488501</v>
      </c>
      <c r="AR54" s="27">
        <v>34.227311380488501</v>
      </c>
      <c r="AS54" s="27">
        <v>37.03330377693419</v>
      </c>
      <c r="AT54" s="27">
        <v>307.39999999999998</v>
      </c>
      <c r="AU54" s="27">
        <v>223.60829734247082</v>
      </c>
      <c r="AV54" s="27">
        <v>4.2499999999999947</v>
      </c>
      <c r="AW54" s="27">
        <v>3.7399999999999878</v>
      </c>
      <c r="AX54" s="27">
        <v>3.7399999999999878</v>
      </c>
      <c r="AY54" s="27">
        <v>4.2499999999999947</v>
      </c>
      <c r="AZ54" s="27">
        <v>37.273520161526854</v>
      </c>
      <c r="BA54" s="27">
        <v>39.41075204656422</v>
      </c>
      <c r="BB54" s="27">
        <v>14.705631147448756</v>
      </c>
      <c r="BC54" s="27">
        <v>38.677814289193272</v>
      </c>
      <c r="BD54" s="27">
        <v>172.3825337964121</v>
      </c>
      <c r="BE54" s="27">
        <v>217.49</v>
      </c>
      <c r="BF54" s="27">
        <v>30.96827207516343</v>
      </c>
      <c r="BG54" s="27">
        <v>38.597335509782873</v>
      </c>
      <c r="BH54" s="27">
        <v>32.371905833854569</v>
      </c>
      <c r="BI54" s="27">
        <v>39.334697579048957</v>
      </c>
      <c r="BJ54" s="27">
        <v>39.45228120179339</v>
      </c>
      <c r="BK54" s="27">
        <v>3.9099999999999837</v>
      </c>
      <c r="BL54" s="27">
        <v>3.8538420430246272</v>
      </c>
      <c r="BM54" s="27">
        <v>4.300037940670892</v>
      </c>
      <c r="BN54" s="27">
        <v>4.4500000000000037</v>
      </c>
      <c r="BO54" s="27">
        <v>23.348228424464089</v>
      </c>
      <c r="BP54" s="27">
        <v>6.3674743474314399E-2</v>
      </c>
      <c r="BQ54" s="27">
        <v>0.30000000000000004</v>
      </c>
      <c r="BR54" s="27">
        <v>59.776022202784006</v>
      </c>
      <c r="BS54" s="27">
        <v>49.628009512047818</v>
      </c>
      <c r="BT54" s="27">
        <v>32.933372301891879</v>
      </c>
      <c r="BU54" s="27">
        <v>23.348228424464089</v>
      </c>
    </row>
    <row r="55" spans="2:73" x14ac:dyDescent="0.25">
      <c r="B55" s="39">
        <v>46997</v>
      </c>
      <c r="C55" s="27">
        <v>974.61388091431502</v>
      </c>
      <c r="D55" s="27">
        <v>0.92254567609207683</v>
      </c>
      <c r="E55" s="27">
        <v>0.92254567609207672</v>
      </c>
      <c r="F55" s="27">
        <v>0.8625320499670931</v>
      </c>
      <c r="G55" s="27">
        <v>0.86253204996709298</v>
      </c>
      <c r="H55" s="27">
        <v>7.336589984874518</v>
      </c>
      <c r="I55" s="27">
        <v>9.046460101317555</v>
      </c>
      <c r="J55" s="27">
        <v>8.8628927537152968</v>
      </c>
      <c r="K55" s="27">
        <v>12.472853654193024</v>
      </c>
      <c r="L55" s="27">
        <v>13.475591157461944</v>
      </c>
      <c r="M55" s="27">
        <v>1.4629506881345293</v>
      </c>
      <c r="N55" s="27">
        <v>-6.853460714285714E-2</v>
      </c>
      <c r="O55" s="27">
        <v>10229.305961551167</v>
      </c>
      <c r="P55" s="27">
        <v>183.63057509419986</v>
      </c>
      <c r="Q55" s="27">
        <v>1.677186592614722</v>
      </c>
      <c r="R55" s="27">
        <v>1142.9713722045899</v>
      </c>
      <c r="S55" s="27">
        <v>412.44250959026363</v>
      </c>
      <c r="T55" s="27">
        <v>414.44250959026363</v>
      </c>
      <c r="U55" s="27">
        <v>501.64183067985005</v>
      </c>
      <c r="V55" s="27">
        <v>664.32266045380902</v>
      </c>
      <c r="W55" s="27">
        <v>668.4441888112633</v>
      </c>
      <c r="X55" s="27">
        <v>1051.5170976614816</v>
      </c>
      <c r="Y55" s="27">
        <v>492.19207086700072</v>
      </c>
      <c r="Z55" s="27">
        <v>0.41061785714285703</v>
      </c>
      <c r="AA55" s="27">
        <v>0.29061785714285715</v>
      </c>
      <c r="AB55" s="27">
        <v>2.4641506285714279</v>
      </c>
      <c r="AC55" s="27">
        <v>0.12815362761366023</v>
      </c>
      <c r="AD55" s="27">
        <v>0.12815362761366023</v>
      </c>
      <c r="AE55" s="27">
        <v>2.6430590494827828</v>
      </c>
      <c r="AF55" s="27">
        <v>0.88494191212093209</v>
      </c>
      <c r="AG55" s="27">
        <v>1592.8044340866986</v>
      </c>
      <c r="AH55" s="27">
        <v>1366.3382780209358</v>
      </c>
      <c r="AI55" s="27">
        <v>953.76548089867219</v>
      </c>
      <c r="AJ55" s="27">
        <v>357.64183067985005</v>
      </c>
      <c r="AK55" s="27">
        <v>-1.6404608585587364</v>
      </c>
      <c r="AL55" s="27">
        <v>16.462715402016066</v>
      </c>
      <c r="AM55" s="27">
        <v>87.034951718887726</v>
      </c>
      <c r="AN55" s="27">
        <v>36.082864799191398</v>
      </c>
      <c r="AO55" s="27">
        <v>32.556409818252291</v>
      </c>
      <c r="AP55" s="27">
        <v>38.18178086610493</v>
      </c>
      <c r="AQ55" s="27">
        <v>34.089686485512672</v>
      </c>
      <c r="AR55" s="27">
        <v>34.089686485512672</v>
      </c>
      <c r="AS55" s="27">
        <v>37.011420318378008</v>
      </c>
      <c r="AT55" s="27">
        <v>307.39999999999998</v>
      </c>
      <c r="AU55" s="27">
        <v>223.58590516368628</v>
      </c>
      <c r="AV55" s="27">
        <v>4.2499999999999947</v>
      </c>
      <c r="AW55" s="27">
        <v>3.7399999999999878</v>
      </c>
      <c r="AX55" s="27">
        <v>3.7399999999999878</v>
      </c>
      <c r="AY55" s="27">
        <v>4.2499999999999947</v>
      </c>
      <c r="AZ55" s="27">
        <v>37.251494755999687</v>
      </c>
      <c r="BA55" s="27">
        <v>39.284751040920298</v>
      </c>
      <c r="BB55" s="27">
        <v>14.54015299344475</v>
      </c>
      <c r="BC55" s="27">
        <v>38.293905765568837</v>
      </c>
      <c r="BD55" s="27">
        <v>171.22130015833048</v>
      </c>
      <c r="BE55" s="27">
        <v>217.49</v>
      </c>
      <c r="BF55" s="27">
        <v>30.825044595226018</v>
      </c>
      <c r="BG55" s="27">
        <v>38.617258882878133</v>
      </c>
      <c r="BH55" s="27">
        <v>32.388463214883743</v>
      </c>
      <c r="BI55" s="27">
        <v>39.019484135562635</v>
      </c>
      <c r="BJ55" s="27">
        <v>39.32212771987205</v>
      </c>
      <c r="BK55" s="27">
        <v>3.9099999999999837</v>
      </c>
      <c r="BL55" s="27">
        <v>3.8554460258104482</v>
      </c>
      <c r="BM55" s="27">
        <v>4.300037940670892</v>
      </c>
      <c r="BN55" s="27">
        <v>4.4500000000000037</v>
      </c>
      <c r="BO55" s="27">
        <v>23.438914701583307</v>
      </c>
      <c r="BP55" s="27">
        <v>5.7806454728028082E-2</v>
      </c>
      <c r="BQ55" s="27">
        <v>0.30000000000000004</v>
      </c>
      <c r="BR55" s="27">
        <v>60.008289301111056</v>
      </c>
      <c r="BS55" s="27">
        <v>49.8552756581458</v>
      </c>
      <c r="BT55" s="27">
        <v>33.11029252715074</v>
      </c>
      <c r="BU55" s="27">
        <v>23.438914701583307</v>
      </c>
    </row>
    <row r="56" spans="2:73" x14ac:dyDescent="0.25">
      <c r="B56" s="39">
        <v>47027</v>
      </c>
      <c r="C56" s="27">
        <v>976.08536639128681</v>
      </c>
      <c r="D56" s="27">
        <v>0.92254567609207683</v>
      </c>
      <c r="E56" s="27">
        <v>0.92254567609207672</v>
      </c>
      <c r="F56" s="27">
        <v>0.8625320499670931</v>
      </c>
      <c r="G56" s="27">
        <v>0.86253204996709298</v>
      </c>
      <c r="H56" s="27">
        <v>7.3968294218642017</v>
      </c>
      <c r="I56" s="27">
        <v>9.0047519000634804</v>
      </c>
      <c r="J56" s="27">
        <v>8.8211429939542771</v>
      </c>
      <c r="K56" s="27">
        <v>12.440837993546708</v>
      </c>
      <c r="L56" s="27">
        <v>13.44192150301191</v>
      </c>
      <c r="M56" s="27">
        <v>1.4230337226114078</v>
      </c>
      <c r="N56" s="27">
        <v>-5.1122928571428569E-2</v>
      </c>
      <c r="O56" s="27">
        <v>10230.546646844979</v>
      </c>
      <c r="P56" s="27">
        <v>184.71954232392864</v>
      </c>
      <c r="Q56" s="27">
        <v>1.6767792344774297</v>
      </c>
      <c r="R56" s="27">
        <v>1142.6284122009279</v>
      </c>
      <c r="S56" s="27">
        <v>412.43455771319617</v>
      </c>
      <c r="T56" s="27">
        <v>414.43455771319617</v>
      </c>
      <c r="U56" s="27">
        <v>501.72930986354754</v>
      </c>
      <c r="V56" s="27">
        <v>664.38659940986724</v>
      </c>
      <c r="W56" s="27">
        <v>668.3930200914491</v>
      </c>
      <c r="X56" s="27">
        <v>1051.2015794285367</v>
      </c>
      <c r="Y56" s="27">
        <v>492.27790214730572</v>
      </c>
      <c r="Z56" s="27">
        <v>0.38992271714285703</v>
      </c>
      <c r="AA56" s="27">
        <v>0.29061785714285715</v>
      </c>
      <c r="AB56" s="27">
        <v>2.4378263357142846</v>
      </c>
      <c r="AC56" s="27">
        <v>0.12815362761366023</v>
      </c>
      <c r="AD56" s="27">
        <v>0.12815362761366023</v>
      </c>
      <c r="AE56" s="27">
        <v>2.6430590494827828</v>
      </c>
      <c r="AF56" s="27">
        <v>0.88494191212093209</v>
      </c>
      <c r="AG56" s="27">
        <v>1592.3549571072292</v>
      </c>
      <c r="AH56" s="27">
        <v>1349.2914461955231</v>
      </c>
      <c r="AI56" s="27">
        <v>953.68709221818995</v>
      </c>
      <c r="AJ56" s="27">
        <v>358.72930986354754</v>
      </c>
      <c r="AK56" s="27">
        <v>-1.6404608585587364</v>
      </c>
      <c r="AL56" s="27">
        <v>16.663971091527262</v>
      </c>
      <c r="AM56" s="27">
        <v>87.251327394402054</v>
      </c>
      <c r="AN56" s="27">
        <v>36.028583085021516</v>
      </c>
      <c r="AO56" s="27">
        <v>32.321810701526836</v>
      </c>
      <c r="AP56" s="27">
        <v>38.143190022294434</v>
      </c>
      <c r="AQ56" s="27">
        <v>33.97270532478322</v>
      </c>
      <c r="AR56" s="27">
        <v>33.97270532478322</v>
      </c>
      <c r="AS56" s="27">
        <v>36.997169072947386</v>
      </c>
      <c r="AT56" s="27">
        <v>307.39999999999998</v>
      </c>
      <c r="AU56" s="27">
        <v>223.60829734247082</v>
      </c>
      <c r="AV56" s="27">
        <v>4.2499999999999947</v>
      </c>
      <c r="AW56" s="27">
        <v>3.7399999999999878</v>
      </c>
      <c r="AX56" s="27">
        <v>3.7399999999999878</v>
      </c>
      <c r="AY56" s="27">
        <v>4.2499999999999947</v>
      </c>
      <c r="AZ56" s="27">
        <v>37.237151069919584</v>
      </c>
      <c r="BA56" s="27">
        <v>39.146937440997256</v>
      </c>
      <c r="BB56" s="27">
        <v>14.32704759859859</v>
      </c>
      <c r="BC56" s="27">
        <v>37.89060792256943</v>
      </c>
      <c r="BD56" s="27">
        <v>170.07739836559338</v>
      </c>
      <c r="BE56" s="27">
        <v>217.49</v>
      </c>
      <c r="BF56" s="27">
        <v>30.688044397025017</v>
      </c>
      <c r="BG56" s="27">
        <v>38.632762114968116</v>
      </c>
      <c r="BH56" s="27">
        <v>32.418271400314289</v>
      </c>
      <c r="BI56" s="27">
        <v>38.700330524032736</v>
      </c>
      <c r="BJ56" s="27">
        <v>39.18014210323058</v>
      </c>
      <c r="BK56" s="27">
        <v>3.9099999999999837</v>
      </c>
      <c r="BL56" s="27">
        <v>3.8569938279144198</v>
      </c>
      <c r="BM56" s="27">
        <v>4.300037940670892</v>
      </c>
      <c r="BN56" s="27">
        <v>4.4500000000000037</v>
      </c>
      <c r="BO56" s="27">
        <v>23.517974532918018</v>
      </c>
      <c r="BP56" s="27">
        <v>5.1427548649272715E-2</v>
      </c>
      <c r="BQ56" s="27">
        <v>0.30000000000000004</v>
      </c>
      <c r="BR56" s="27">
        <v>60.240556399438105</v>
      </c>
      <c r="BS56" s="27">
        <v>50.092422941030648</v>
      </c>
      <c r="BT56" s="27">
        <v>33.29376535334513</v>
      </c>
      <c r="BU56" s="27">
        <v>23.517974532918018</v>
      </c>
    </row>
    <row r="57" spans="2:73" x14ac:dyDescent="0.25">
      <c r="B57" s="39">
        <v>47058</v>
      </c>
      <c r="C57" s="27">
        <v>980.21991523574934</v>
      </c>
      <c r="D57" s="27">
        <v>0.92254567609207672</v>
      </c>
      <c r="E57" s="27">
        <v>0.92254567609207661</v>
      </c>
      <c r="F57" s="27">
        <v>0.86253204996709321</v>
      </c>
      <c r="G57" s="27">
        <v>0.8625320499670931</v>
      </c>
      <c r="H57" s="27">
        <v>7.5844764276625423</v>
      </c>
      <c r="I57" s="27">
        <v>9.1429978694107028</v>
      </c>
      <c r="J57" s="27">
        <v>8.9603256693071316</v>
      </c>
      <c r="K57" s="27">
        <v>12.359958725243747</v>
      </c>
      <c r="L57" s="27">
        <v>13.357960059090914</v>
      </c>
      <c r="M57" s="27">
        <v>1.5031144538602332</v>
      </c>
      <c r="N57" s="27">
        <v>-6.7637500000000017E-2</v>
      </c>
      <c r="O57" s="27">
        <v>10422.063556206702</v>
      </c>
      <c r="P57" s="27">
        <v>185.37333115065795</v>
      </c>
      <c r="Q57" s="27">
        <v>1.788233914749856</v>
      </c>
      <c r="R57" s="27">
        <v>1144.7581718408203</v>
      </c>
      <c r="S57" s="27">
        <v>412.42653632011434</v>
      </c>
      <c r="T57" s="27">
        <v>414.42653632011434</v>
      </c>
      <c r="U57" s="27">
        <v>501.82018852332942</v>
      </c>
      <c r="V57" s="27">
        <v>664.45288731696735</v>
      </c>
      <c r="W57" s="27">
        <v>668.3403245025338</v>
      </c>
      <c r="X57" s="27">
        <v>1051.2652904401507</v>
      </c>
      <c r="Y57" s="27">
        <v>492.36706886550991</v>
      </c>
      <c r="Z57" s="27">
        <v>0.35735064999999994</v>
      </c>
      <c r="AA57" s="27">
        <v>0.22549999999999995</v>
      </c>
      <c r="AB57" s="27">
        <v>2.4174690327499997</v>
      </c>
      <c r="AC57" s="27">
        <v>0.12815362761366023</v>
      </c>
      <c r="AD57" s="27">
        <v>0.12815362761366023</v>
      </c>
      <c r="AE57" s="27">
        <v>2.6430590494827828</v>
      </c>
      <c r="AF57" s="27">
        <v>0.88494191212093209</v>
      </c>
      <c r="AG57" s="27">
        <v>1592.6868984701009</v>
      </c>
      <c r="AH57" s="27">
        <v>1349.8610586478676</v>
      </c>
      <c r="AI57" s="27">
        <v>953.60587963820808</v>
      </c>
      <c r="AJ57" s="27">
        <v>359.82018852332942</v>
      </c>
      <c r="AK57" s="27">
        <v>-1.6429738316619718</v>
      </c>
      <c r="AL57" s="27">
        <v>16.025992558312826</v>
      </c>
      <c r="AM57" s="27">
        <v>86.695865196905615</v>
      </c>
      <c r="AN57" s="27">
        <v>35.974031030170593</v>
      </c>
      <c r="AO57" s="27">
        <v>32.094683764068236</v>
      </c>
      <c r="AP57" s="27">
        <v>38.600972573579952</v>
      </c>
      <c r="AQ57" s="27">
        <v>33.865758076378711</v>
      </c>
      <c r="AR57" s="27">
        <v>33.865758076378711</v>
      </c>
      <c r="AS57" s="27">
        <v>36.980538209604987</v>
      </c>
      <c r="AT57" s="27">
        <v>307.39999999999998</v>
      </c>
      <c r="AU57" s="27">
        <v>223.90260865065264</v>
      </c>
      <c r="AV57" s="27">
        <v>4.2501162611726127</v>
      </c>
      <c r="AW57" s="27">
        <v>3.7401456366683332</v>
      </c>
      <c r="AX57" s="27">
        <v>3.7401456366683332</v>
      </c>
      <c r="AY57" s="27">
        <v>4.2501162611726127</v>
      </c>
      <c r="AZ57" s="27">
        <v>37.222435341845895</v>
      </c>
      <c r="BA57" s="27">
        <v>38.990516531113258</v>
      </c>
      <c r="BB57" s="27">
        <v>14.123422152876902</v>
      </c>
      <c r="BC57" s="27">
        <v>37.454118015061809</v>
      </c>
      <c r="BD57" s="27">
        <v>168.88094502718062</v>
      </c>
      <c r="BE57" s="27">
        <v>217.49</v>
      </c>
      <c r="BF57" s="27">
        <v>30.552559891753717</v>
      </c>
      <c r="BG57" s="27">
        <v>38.132738816644988</v>
      </c>
      <c r="BH57" s="27">
        <v>32.452411573004497</v>
      </c>
      <c r="BI57" s="27">
        <v>38.365924237398822</v>
      </c>
      <c r="BJ57" s="27">
        <v>39.025486546661966</v>
      </c>
      <c r="BK57" s="27">
        <v>3.9100502939084003</v>
      </c>
      <c r="BL57" s="27">
        <v>3.807043496879019</v>
      </c>
      <c r="BM57" s="27">
        <v>4.3000098628685919</v>
      </c>
      <c r="BN57" s="27">
        <v>4.4497663058776249</v>
      </c>
      <c r="BO57" s="27">
        <v>23.2294905898985</v>
      </c>
      <c r="BP57" s="27">
        <v>-0.22608113793381285</v>
      </c>
      <c r="BQ57" s="27">
        <v>0.30000000000000004</v>
      </c>
      <c r="BR57" s="27">
        <v>60.248666944567482</v>
      </c>
      <c r="BS57" s="27">
        <v>50.101930637861685</v>
      </c>
      <c r="BT57" s="27">
        <v>32.932905397559963</v>
      </c>
      <c r="BU57" s="27">
        <v>23.2294905898985</v>
      </c>
    </row>
    <row r="58" spans="2:73" x14ac:dyDescent="0.25">
      <c r="B58" s="39">
        <v>47088</v>
      </c>
      <c r="C58" s="27">
        <v>981.98590046988431</v>
      </c>
      <c r="D58" s="27">
        <v>0.92254567609207672</v>
      </c>
      <c r="E58" s="27">
        <v>0.92254567609207661</v>
      </c>
      <c r="F58" s="27">
        <v>0.86253204996709321</v>
      </c>
      <c r="G58" s="27">
        <v>0.8625320499670931</v>
      </c>
      <c r="H58" s="27">
        <v>7.4995382168470552</v>
      </c>
      <c r="I58" s="27">
        <v>9.4471385901602503</v>
      </c>
      <c r="J58" s="27">
        <v>9.2649346927264276</v>
      </c>
      <c r="K58" s="27">
        <v>11.98643136751843</v>
      </c>
      <c r="L58" s="27">
        <v>12.980972613733822</v>
      </c>
      <c r="M58" s="27">
        <v>1.4771862556212492</v>
      </c>
      <c r="N58" s="27">
        <v>-0.17186250000000006</v>
      </c>
      <c r="O58" s="27">
        <v>10423.329955283049</v>
      </c>
      <c r="P58" s="27">
        <v>186.36714281536089</v>
      </c>
      <c r="Q58" s="27">
        <v>1.7879752245155005</v>
      </c>
      <c r="R58" s="27">
        <v>1143.8427314794924</v>
      </c>
      <c r="S58" s="27">
        <v>412.41895415085224</v>
      </c>
      <c r="T58" s="27">
        <v>414.41895415085224</v>
      </c>
      <c r="U58" s="27">
        <v>501.90852037241189</v>
      </c>
      <c r="V58" s="27">
        <v>664.51719659165587</v>
      </c>
      <c r="W58" s="27">
        <v>668.28951884863284</v>
      </c>
      <c r="X58" s="27">
        <v>1050.2145505196709</v>
      </c>
      <c r="Y58" s="27">
        <v>492.45373674897667</v>
      </c>
      <c r="Z58" s="27">
        <v>0.3336493499999999</v>
      </c>
      <c r="AA58" s="27">
        <v>0.22549999999999995</v>
      </c>
      <c r="AB58" s="27">
        <v>2.3929359672499992</v>
      </c>
      <c r="AC58" s="27">
        <v>0.12815362761366023</v>
      </c>
      <c r="AD58" s="27">
        <v>0.12815362761366023</v>
      </c>
      <c r="AE58" s="27">
        <v>2.6430590494827828</v>
      </c>
      <c r="AF58" s="27">
        <v>0.88494191212093209</v>
      </c>
      <c r="AG58" s="27">
        <v>1591.6001453761503</v>
      </c>
      <c r="AH58" s="27">
        <v>1348.7816015837752</v>
      </c>
      <c r="AI58" s="27">
        <v>953.52714143324215</v>
      </c>
      <c r="AJ58" s="27">
        <v>360.90852037241189</v>
      </c>
      <c r="AK58" s="27">
        <v>-1.6429738316619718</v>
      </c>
      <c r="AL58" s="27">
        <v>16.200012988264344</v>
      </c>
      <c r="AM58" s="27">
        <v>86.904185257450848</v>
      </c>
      <c r="AN58" s="27">
        <v>35.923808011181528</v>
      </c>
      <c r="AO58" s="27">
        <v>31.891230935135951</v>
      </c>
      <c r="AP58" s="27">
        <v>38.589394597403114</v>
      </c>
      <c r="AQ58" s="27">
        <v>33.774684822587652</v>
      </c>
      <c r="AR58" s="27">
        <v>33.774684822587652</v>
      </c>
      <c r="AS58" s="27">
        <v>36.969833429353073</v>
      </c>
      <c r="AT58" s="27">
        <v>307.39999999999998</v>
      </c>
      <c r="AU58" s="27">
        <v>223.96983321289767</v>
      </c>
      <c r="AV58" s="27">
        <v>4.2501162611726127</v>
      </c>
      <c r="AW58" s="27">
        <v>3.7401456366683332</v>
      </c>
      <c r="AX58" s="27">
        <v>3.7401456366683332</v>
      </c>
      <c r="AY58" s="27">
        <v>4.2501162611726127</v>
      </c>
      <c r="AZ58" s="27">
        <v>37.211660539475062</v>
      </c>
      <c r="BA58" s="27">
        <v>38.832002780218296</v>
      </c>
      <c r="BB58" s="27">
        <v>13.901972001001573</v>
      </c>
      <c r="BC58" s="27">
        <v>37.019030154480753</v>
      </c>
      <c r="BD58" s="27">
        <v>167.73164182105813</v>
      </c>
      <c r="BE58" s="27">
        <v>217.49</v>
      </c>
      <c r="BF58" s="27">
        <v>30.422291168367952</v>
      </c>
      <c r="BG58" s="27">
        <v>38.132738816644988</v>
      </c>
      <c r="BH58" s="27">
        <v>32.49162376497469</v>
      </c>
      <c r="BI58" s="27">
        <v>38.058541461609572</v>
      </c>
      <c r="BJ58" s="27">
        <v>38.866830627136622</v>
      </c>
      <c r="BK58" s="27">
        <v>3.9100502939084003</v>
      </c>
      <c r="BL58" s="27">
        <v>3.807043496879019</v>
      </c>
      <c r="BM58" s="27">
        <v>4.3000098628685919</v>
      </c>
      <c r="BN58" s="27">
        <v>4.4497663058776249</v>
      </c>
      <c r="BO58" s="27">
        <v>23.299283751410464</v>
      </c>
      <c r="BP58" s="27">
        <v>-0.22608113793381285</v>
      </c>
      <c r="BQ58" s="27">
        <v>0.30000000000000004</v>
      </c>
      <c r="BR58" s="27">
        <v>60.46595326093739</v>
      </c>
      <c r="BS58" s="27">
        <v>50.312801575509766</v>
      </c>
      <c r="BT58" s="27">
        <v>33.097982617597857</v>
      </c>
      <c r="BU58" s="27">
        <v>23.299283751410464</v>
      </c>
    </row>
    <row r="59" spans="2:73" x14ac:dyDescent="0.25">
      <c r="B59" s="39">
        <v>47119</v>
      </c>
      <c r="C59" s="27">
        <v>980.6123563988906</v>
      </c>
      <c r="D59" s="27">
        <v>0.92254567609207672</v>
      </c>
      <c r="E59" s="27">
        <v>0.92254567609207661</v>
      </c>
      <c r="F59" s="27">
        <v>0.86253204996709321</v>
      </c>
      <c r="G59" s="27">
        <v>0.8625320499670931</v>
      </c>
      <c r="H59" s="27">
        <v>7.3646818609068232</v>
      </c>
      <c r="I59" s="27">
        <v>9.4816904950421286</v>
      </c>
      <c r="J59" s="27">
        <v>9.2978900575012453</v>
      </c>
      <c r="K59" s="27">
        <v>10.021862304476004</v>
      </c>
      <c r="L59" s="27">
        <v>11.013480848621061</v>
      </c>
      <c r="M59" s="27">
        <v>1.4707886851159662</v>
      </c>
      <c r="N59" s="27">
        <v>-0.15783002500000004</v>
      </c>
      <c r="O59" s="27">
        <v>10397.534528374636</v>
      </c>
      <c r="P59" s="27">
        <v>187.26619274557481</v>
      </c>
      <c r="Q59" s="27">
        <v>1.7800551678085992</v>
      </c>
      <c r="R59" s="27">
        <v>1143.7283014343263</v>
      </c>
      <c r="S59" s="27">
        <v>412.41129688628831</v>
      </c>
      <c r="T59" s="27">
        <v>414.41129688628831</v>
      </c>
      <c r="U59" s="27">
        <v>502.00010499161459</v>
      </c>
      <c r="V59" s="27">
        <v>664.58375923314168</v>
      </c>
      <c r="W59" s="27">
        <v>668.23723555499578</v>
      </c>
      <c r="X59" s="27">
        <v>1050.2145505196709</v>
      </c>
      <c r="Y59" s="27">
        <v>492.54359612797589</v>
      </c>
      <c r="Z59" s="27">
        <v>0.34549999999999992</v>
      </c>
      <c r="AA59" s="27">
        <v>0.22549999999999995</v>
      </c>
      <c r="AB59" s="27">
        <v>2.4165069517499989</v>
      </c>
      <c r="AC59" s="27">
        <v>0.12815362761366023</v>
      </c>
      <c r="AD59" s="27">
        <v>0.12815362761366023</v>
      </c>
      <c r="AE59" s="27">
        <v>2.6430590494827828</v>
      </c>
      <c r="AF59" s="27">
        <v>0.88494191212093209</v>
      </c>
      <c r="AG59" s="27">
        <v>1591.3049985739453</v>
      </c>
      <c r="AH59" s="27">
        <v>1348.7816015837752</v>
      </c>
      <c r="AI59" s="27">
        <v>953.44569225899158</v>
      </c>
      <c r="AJ59" s="27">
        <v>362.00010499161459</v>
      </c>
      <c r="AK59" s="27">
        <v>-1.6429738316619718</v>
      </c>
      <c r="AL59" s="27">
        <v>16.114614073565914</v>
      </c>
      <c r="AM59" s="27">
        <v>86.852105242314522</v>
      </c>
      <c r="AN59" s="27">
        <v>35.873584992192455</v>
      </c>
      <c r="AO59" s="27">
        <v>31.713209709820198</v>
      </c>
      <c r="AP59" s="27">
        <v>38.585535272010837</v>
      </c>
      <c r="AQ59" s="27">
        <v>33.700476986165306</v>
      </c>
      <c r="AR59" s="27">
        <v>33.700476986165306</v>
      </c>
      <c r="AS59" s="27">
        <v>36.939436545729158</v>
      </c>
      <c r="AT59" s="27">
        <v>307.39999999999998</v>
      </c>
      <c r="AU59" s="27">
        <v>224.08187414997263</v>
      </c>
      <c r="AV59" s="27">
        <v>5.1899715162001021</v>
      </c>
      <c r="AW59" s="27">
        <v>4.3999273982759748</v>
      </c>
      <c r="AX59" s="27">
        <v>4.3999273982759748</v>
      </c>
      <c r="AY59" s="27">
        <v>5.1899715162001021</v>
      </c>
      <c r="AZ59" s="27">
        <v>37.181064823726636</v>
      </c>
      <c r="BA59" s="27">
        <v>38.661890462184687</v>
      </c>
      <c r="BB59" s="27">
        <v>13.992424366504244</v>
      </c>
      <c r="BC59" s="27">
        <v>36.558348890336106</v>
      </c>
      <c r="BD59" s="27">
        <v>166.54902547852637</v>
      </c>
      <c r="BE59" s="27">
        <v>217.49</v>
      </c>
      <c r="BF59" s="27">
        <v>30.292022444982194</v>
      </c>
      <c r="BG59" s="27">
        <v>38.128925924052581</v>
      </c>
      <c r="BH59" s="27">
        <v>32.513611133623911</v>
      </c>
      <c r="BI59" s="27">
        <v>37.800491723909957</v>
      </c>
      <c r="BJ59" s="27">
        <v>38.696565737889905</v>
      </c>
      <c r="BK59" s="27">
        <v>4.8501863962673619</v>
      </c>
      <c r="BL59" s="27">
        <v>4.5390689746346151</v>
      </c>
      <c r="BM59" s="27">
        <v>5.2398440657606606</v>
      </c>
      <c r="BN59" s="27">
        <v>5.1999090690786769</v>
      </c>
      <c r="BO59" s="27">
        <v>23.252754977069156</v>
      </c>
      <c r="BP59" s="27">
        <v>-0.22608113793381285</v>
      </c>
      <c r="BQ59" s="27">
        <v>0.30000000000000004</v>
      </c>
      <c r="BR59" s="27">
        <v>60.369381564772986</v>
      </c>
      <c r="BS59" s="27">
        <v>50.217407579907061</v>
      </c>
      <c r="BT59" s="27">
        <v>33.012142463178158</v>
      </c>
      <c r="BU59" s="27">
        <v>23.252754977069156</v>
      </c>
    </row>
    <row r="60" spans="2:73" x14ac:dyDescent="0.25">
      <c r="B60" s="39">
        <v>47150</v>
      </c>
      <c r="C60" s="27">
        <v>980.6123563988906</v>
      </c>
      <c r="D60" s="27">
        <v>0.92254567609207672</v>
      </c>
      <c r="E60" s="27">
        <v>0.92254567609207661</v>
      </c>
      <c r="F60" s="27">
        <v>0.86253204996709321</v>
      </c>
      <c r="G60" s="27">
        <v>0.8625320499670931</v>
      </c>
      <c r="H60" s="27">
        <v>7.4175539302174069</v>
      </c>
      <c r="I60" s="27">
        <v>9.3025651527507858</v>
      </c>
      <c r="J60" s="27">
        <v>9.120444303354784</v>
      </c>
      <c r="K60" s="27">
        <v>9.7151413259150559</v>
      </c>
      <c r="L60" s="27">
        <v>10.705244542335981</v>
      </c>
      <c r="M60" s="27">
        <v>1.466478102840691</v>
      </c>
      <c r="N60" s="27">
        <v>-0.13126212500000001</v>
      </c>
      <c r="O60" s="27">
        <v>10412.392523566754</v>
      </c>
      <c r="P60" s="27">
        <v>188.21919646565229</v>
      </c>
      <c r="Q60" s="27">
        <v>1.7750180192720564</v>
      </c>
      <c r="R60" s="27">
        <v>1143.4994413439942</v>
      </c>
      <c r="S60" s="27">
        <v>412.40381145363386</v>
      </c>
      <c r="T60" s="27">
        <v>414.40381145363386</v>
      </c>
      <c r="U60" s="27">
        <v>502.09190855197028</v>
      </c>
      <c r="V60" s="27">
        <v>664.65037417578196</v>
      </c>
      <c r="W60" s="27">
        <v>668.18519357782179</v>
      </c>
      <c r="X60" s="27">
        <v>1049.8993285435267</v>
      </c>
      <c r="Y60" s="27">
        <v>492.63367032378852</v>
      </c>
      <c r="Z60" s="27">
        <v>0.34549999999999992</v>
      </c>
      <c r="AA60" s="27">
        <v>0.22549999999999995</v>
      </c>
      <c r="AB60" s="27">
        <v>2.4071266619999991</v>
      </c>
      <c r="AC60" s="27">
        <v>0.12815362761366023</v>
      </c>
      <c r="AD60" s="27">
        <v>0.12815362761366023</v>
      </c>
      <c r="AE60" s="27">
        <v>2.6430590494827828</v>
      </c>
      <c r="AF60" s="27">
        <v>0.88494191212093209</v>
      </c>
      <c r="AG60" s="27">
        <v>1591.0098468725839</v>
      </c>
      <c r="AH60" s="27">
        <v>1348.5117373177518</v>
      </c>
      <c r="AI60" s="27">
        <v>953.36422385108642</v>
      </c>
      <c r="AJ60" s="27">
        <v>363.09190855197028</v>
      </c>
      <c r="AK60" s="27">
        <v>-1.6429738316619718</v>
      </c>
      <c r="AL60" s="27">
        <v>16.317637908509347</v>
      </c>
      <c r="AM60" s="27">
        <v>87.173265335655088</v>
      </c>
      <c r="AN60" s="27">
        <v>35.819774614704166</v>
      </c>
      <c r="AO60" s="27">
        <v>31.640093849422655</v>
      </c>
      <c r="AP60" s="27">
        <v>38.589394597403114</v>
      </c>
      <c r="AQ60" s="27">
        <v>33.66674615142788</v>
      </c>
      <c r="AR60" s="27">
        <v>33.66674615142788</v>
      </c>
      <c r="AS60" s="27">
        <v>36.920131471182366</v>
      </c>
      <c r="AT60" s="27">
        <v>307.39999999999998</v>
      </c>
      <c r="AU60" s="27">
        <v>224.17150689963262</v>
      </c>
      <c r="AV60" s="27">
        <v>5.2682122928262345</v>
      </c>
      <c r="AW60" s="27">
        <v>4.4546673055872308</v>
      </c>
      <c r="AX60" s="27">
        <v>4.4546673055872308</v>
      </c>
      <c r="AY60" s="27">
        <v>5.2682122928262345</v>
      </c>
      <c r="AZ60" s="27">
        <v>37.16163347080758</v>
      </c>
      <c r="BA60" s="27">
        <v>38.487911955104856</v>
      </c>
      <c r="BB60" s="27">
        <v>13.978392307953081</v>
      </c>
      <c r="BC60" s="27">
        <v>36.097667626191452</v>
      </c>
      <c r="BD60" s="27">
        <v>165.36640913599459</v>
      </c>
      <c r="BE60" s="27">
        <v>217.49</v>
      </c>
      <c r="BF60" s="27">
        <v>30.16175372159643</v>
      </c>
      <c r="BG60" s="27">
        <v>38.125113031460181</v>
      </c>
      <c r="BH60" s="27">
        <v>32.548691757882935</v>
      </c>
      <c r="BI60" s="27">
        <v>37.754953534904146</v>
      </c>
      <c r="BJ60" s="27">
        <v>38.526300848643189</v>
      </c>
      <c r="BK60" s="27">
        <v>4.9283065881539221</v>
      </c>
      <c r="BL60" s="27">
        <v>4.600390480624613</v>
      </c>
      <c r="BM60" s="27">
        <v>5.3184075687023133</v>
      </c>
      <c r="BN60" s="27">
        <v>5.2627894054832174</v>
      </c>
      <c r="BO60" s="27">
        <v>23.352791841902967</v>
      </c>
      <c r="BP60" s="27">
        <v>-0.25465779376864683</v>
      </c>
      <c r="BQ60" s="27">
        <v>0.30000000000000004</v>
      </c>
      <c r="BR60" s="27">
        <v>60.604775074173723</v>
      </c>
      <c r="BS60" s="27">
        <v>50.458402937219148</v>
      </c>
      <c r="BT60" s="27">
        <v>33.200330494021351</v>
      </c>
      <c r="BU60" s="27">
        <v>23.352791841902967</v>
      </c>
    </row>
    <row r="61" spans="2:73" x14ac:dyDescent="0.25">
      <c r="B61" s="39">
        <v>47178</v>
      </c>
      <c r="C61" s="27">
        <v>982.67267250538146</v>
      </c>
      <c r="D61" s="27">
        <v>0.92254567609207672</v>
      </c>
      <c r="E61" s="27">
        <v>0.92254567609207661</v>
      </c>
      <c r="F61" s="27">
        <v>0.86253204996709321</v>
      </c>
      <c r="G61" s="27">
        <v>0.8625320499670931</v>
      </c>
      <c r="H61" s="27">
        <v>6.8733443170950315</v>
      </c>
      <c r="I61" s="27">
        <v>9.2431487612946288</v>
      </c>
      <c r="J61" s="27">
        <v>9.0612808200032067</v>
      </c>
      <c r="K61" s="27">
        <v>9.6592735457204544</v>
      </c>
      <c r="L61" s="27">
        <v>10.647546454238849</v>
      </c>
      <c r="M61" s="27">
        <v>1.4708131365965473</v>
      </c>
      <c r="N61" s="27">
        <v>-7.812632500000001E-2</v>
      </c>
      <c r="O61" s="27">
        <v>10420.869364926868</v>
      </c>
      <c r="P61" s="27">
        <v>189.04959235005467</v>
      </c>
      <c r="Q61" s="27">
        <v>1.7800847607642762</v>
      </c>
      <c r="R61" s="27">
        <v>1142.9272911181642</v>
      </c>
      <c r="S61" s="27">
        <v>412.39719093199176</v>
      </c>
      <c r="T61" s="27">
        <v>414.39719093199176</v>
      </c>
      <c r="U61" s="27">
        <v>502.17493208521319</v>
      </c>
      <c r="V61" s="27">
        <v>664.71053425516777</v>
      </c>
      <c r="W61" s="27">
        <v>668.13841594345388</v>
      </c>
      <c r="X61" s="27">
        <v>1049.2688845912389</v>
      </c>
      <c r="Y61" s="27">
        <v>492.7151298876812</v>
      </c>
      <c r="Z61" s="27">
        <v>0.34549999999999992</v>
      </c>
      <c r="AA61" s="27">
        <v>0.22549999999999995</v>
      </c>
      <c r="AB61" s="27">
        <v>2.3987084532499994</v>
      </c>
      <c r="AC61" s="27">
        <v>0.12815362761366023</v>
      </c>
      <c r="AD61" s="27">
        <v>0.12815362761366023</v>
      </c>
      <c r="AE61" s="27">
        <v>2.6430590494827828</v>
      </c>
      <c r="AF61" s="27">
        <v>0.88494191212093209</v>
      </c>
      <c r="AG61" s="27">
        <v>1590.2504487292447</v>
      </c>
      <c r="AH61" s="27">
        <v>1347.8370766526941</v>
      </c>
      <c r="AI61" s="27">
        <v>953.29068465549801</v>
      </c>
      <c r="AJ61" s="27">
        <v>364.17493208521319</v>
      </c>
      <c r="AK61" s="27">
        <v>-1.6429738316619718</v>
      </c>
      <c r="AL61" s="27">
        <v>16.49971483984751</v>
      </c>
      <c r="AM61" s="27">
        <v>87.442345413859343</v>
      </c>
      <c r="AN61" s="27">
        <v>35.776726312713535</v>
      </c>
      <c r="AO61" s="27">
        <v>31.608304344901985</v>
      </c>
      <c r="AP61" s="27">
        <v>38.597113248187675</v>
      </c>
      <c r="AQ61" s="27">
        <v>33.649880734059167</v>
      </c>
      <c r="AR61" s="27">
        <v>33.649880734059167</v>
      </c>
      <c r="AS61" s="27">
        <v>36.910032273554705</v>
      </c>
      <c r="AT61" s="27">
        <v>307.39999999999998</v>
      </c>
      <c r="AU61" s="27">
        <v>224.28354783670758</v>
      </c>
      <c r="AV61" s="27">
        <v>5.1899715162001021</v>
      </c>
      <c r="AW61" s="27">
        <v>4.3999273982759748</v>
      </c>
      <c r="AX61" s="27">
        <v>4.3999273982759748</v>
      </c>
      <c r="AY61" s="27">
        <v>5.1899715162001021</v>
      </c>
      <c r="AZ61" s="27">
        <v>37.151468212298653</v>
      </c>
      <c r="BA61" s="27">
        <v>38.333264393256115</v>
      </c>
      <c r="BB61" s="27">
        <v>13.9589214222344</v>
      </c>
      <c r="BC61" s="27">
        <v>35.680860768155817</v>
      </c>
      <c r="BD61" s="27">
        <v>164.31704533910019</v>
      </c>
      <c r="BE61" s="27">
        <v>217.49</v>
      </c>
      <c r="BF61" s="27">
        <v>30.049662029380777</v>
      </c>
      <c r="BG61" s="27">
        <v>38.125113031460181</v>
      </c>
      <c r="BH61" s="27">
        <v>32.585456928740122</v>
      </c>
      <c r="BI61" s="27">
        <v>37.762543233071781</v>
      </c>
      <c r="BJ61" s="27">
        <v>38.371514585691628</v>
      </c>
      <c r="BK61" s="27">
        <v>4.8501863962673619</v>
      </c>
      <c r="BL61" s="27">
        <v>4.5390689746346151</v>
      </c>
      <c r="BM61" s="27">
        <v>5.2398440657606606</v>
      </c>
      <c r="BN61" s="27">
        <v>5.1999090690786769</v>
      </c>
      <c r="BO61" s="27">
        <v>23.44352295186852</v>
      </c>
      <c r="BP61" s="27">
        <v>-0.19750448209897892</v>
      </c>
      <c r="BQ61" s="27">
        <v>0.30000000000000004</v>
      </c>
      <c r="BR61" s="27">
        <v>60.822061390543631</v>
      </c>
      <c r="BS61" s="27">
        <v>50.679315348088572</v>
      </c>
      <c r="BT61" s="27">
        <v>33.372010802860757</v>
      </c>
      <c r="BU61" s="27">
        <v>23.44352295186852</v>
      </c>
    </row>
    <row r="62" spans="2:73" x14ac:dyDescent="0.25">
      <c r="B62" s="39">
        <v>47209</v>
      </c>
      <c r="C62" s="27">
        <v>985.78893655313288</v>
      </c>
      <c r="D62" s="27">
        <v>0.92254567609207683</v>
      </c>
      <c r="E62" s="27">
        <v>0.92254567609207672</v>
      </c>
      <c r="F62" s="27">
        <v>0.8625320499670931</v>
      </c>
      <c r="G62" s="27">
        <v>0.86253204996709298</v>
      </c>
      <c r="H62" s="27">
        <v>6.932315727281404</v>
      </c>
      <c r="I62" s="27">
        <v>8.6294179048936197</v>
      </c>
      <c r="J62" s="27">
        <v>8.4481913157962101</v>
      </c>
      <c r="K62" s="27">
        <v>9.487111433143415</v>
      </c>
      <c r="L62" s="27">
        <v>10.475118586977448</v>
      </c>
      <c r="M62" s="27">
        <v>1.4857787406353364</v>
      </c>
      <c r="N62" s="27">
        <v>-9.9600232142857154E-2</v>
      </c>
      <c r="O62" s="27">
        <v>10133.196463234324</v>
      </c>
      <c r="P62" s="27">
        <v>189.65829478460913</v>
      </c>
      <c r="Q62" s="27">
        <v>1.6580937134990301</v>
      </c>
      <c r="R62" s="27">
        <v>1141.4814222416469</v>
      </c>
      <c r="S62" s="27">
        <v>412.39000878964458</v>
      </c>
      <c r="T62" s="27">
        <v>414.39000878964458</v>
      </c>
      <c r="U62" s="27">
        <v>502.26686625124893</v>
      </c>
      <c r="V62" s="27">
        <v>664.77706684880548</v>
      </c>
      <c r="W62" s="27">
        <v>668.08690482421275</v>
      </c>
      <c r="X62" s="27">
        <v>1050.8021502075196</v>
      </c>
      <c r="Y62" s="27">
        <v>492.805332228868</v>
      </c>
      <c r="Z62" s="27">
        <v>0.41032321428571417</v>
      </c>
      <c r="AA62" s="27">
        <v>0.29032321428571428</v>
      </c>
      <c r="AB62" s="27">
        <v>2.462538075714285</v>
      </c>
      <c r="AC62" s="27">
        <v>0.12815362761366023</v>
      </c>
      <c r="AD62" s="27">
        <v>0.12815362761366023</v>
      </c>
      <c r="AE62" s="27">
        <v>2.6430590494827828</v>
      </c>
      <c r="AF62" s="27">
        <v>0.88494191212093209</v>
      </c>
      <c r="AG62" s="27">
        <v>1592.4172773053081</v>
      </c>
      <c r="AH62" s="27">
        <v>1359.2203772019</v>
      </c>
      <c r="AI62" s="27">
        <v>953.20939071805446</v>
      </c>
      <c r="AJ62" s="27">
        <v>365.26686625124893</v>
      </c>
      <c r="AK62" s="27">
        <v>-1.6442303182135893</v>
      </c>
      <c r="AL62" s="27">
        <v>15.572833103440386</v>
      </c>
      <c r="AM62" s="27">
        <v>86.186041064627403</v>
      </c>
      <c r="AN62" s="27">
        <v>35.729410651509681</v>
      </c>
      <c r="AO62" s="27">
        <v>31.590032888824091</v>
      </c>
      <c r="AP62" s="27">
        <v>38.575161749455532</v>
      </c>
      <c r="AQ62" s="27">
        <v>33.641451741967167</v>
      </c>
      <c r="AR62" s="27">
        <v>33.641451741967167</v>
      </c>
      <c r="AS62" s="27">
        <v>36.848811578963279</v>
      </c>
      <c r="AT62" s="27">
        <v>307.39999999999998</v>
      </c>
      <c r="AU62" s="27">
        <v>224.1395011105015</v>
      </c>
      <c r="AV62" s="27">
        <v>5.19</v>
      </c>
      <c r="AW62" s="27">
        <v>4.3999999999999861</v>
      </c>
      <c r="AX62" s="27">
        <v>4.3999999999999861</v>
      </c>
      <c r="AY62" s="27">
        <v>5.19</v>
      </c>
      <c r="AZ62" s="27">
        <v>37.08841896759688</v>
      </c>
      <c r="BA62" s="27">
        <v>38.158508610649314</v>
      </c>
      <c r="BB62" s="27">
        <v>15.325563116456367</v>
      </c>
      <c r="BC62" s="27">
        <v>35.222284839091579</v>
      </c>
      <c r="BD62" s="27">
        <v>163.16023871640016</v>
      </c>
      <c r="BE62" s="27">
        <v>217.49</v>
      </c>
      <c r="BF62" s="27">
        <v>29.926003361762522</v>
      </c>
      <c r="BG62" s="27">
        <v>38.71376535267256</v>
      </c>
      <c r="BH62" s="27">
        <v>32.579939824752209</v>
      </c>
      <c r="BI62" s="27">
        <v>37.792773760880472</v>
      </c>
      <c r="BJ62" s="27">
        <v>38.199554604097891</v>
      </c>
      <c r="BK62" s="27">
        <v>4.8499999999999757</v>
      </c>
      <c r="BL62" s="27">
        <v>4.6097866107636385</v>
      </c>
      <c r="BM62" s="27">
        <v>5.2400462346780365</v>
      </c>
      <c r="BN62" s="27">
        <v>5.2000000000000153</v>
      </c>
      <c r="BO62" s="27">
        <v>23.003554943842246</v>
      </c>
      <c r="BP62" s="27">
        <v>0.14248314783449373</v>
      </c>
      <c r="BQ62" s="27">
        <v>0.30000000000000004</v>
      </c>
      <c r="BR62" s="27">
        <v>59.557592261922217</v>
      </c>
      <c r="BS62" s="27">
        <v>49.402100310412699</v>
      </c>
      <c r="BT62" s="27">
        <v>32.516647784929603</v>
      </c>
      <c r="BU62" s="27">
        <v>23.003554943842246</v>
      </c>
    </row>
    <row r="63" spans="2:73" x14ac:dyDescent="0.25">
      <c r="B63" s="39">
        <v>47239</v>
      </c>
      <c r="C63" s="27">
        <v>988.89656778518213</v>
      </c>
      <c r="D63" s="27">
        <v>0.92254567609207683</v>
      </c>
      <c r="E63" s="27">
        <v>0.92254567609207672</v>
      </c>
      <c r="F63" s="27">
        <v>0.8625320499670931</v>
      </c>
      <c r="G63" s="27">
        <v>0.86253204996709298</v>
      </c>
      <c r="H63" s="27">
        <v>6.847275192941229</v>
      </c>
      <c r="I63" s="27">
        <v>8.4306718406230825</v>
      </c>
      <c r="J63" s="27">
        <v>8.2495823326891191</v>
      </c>
      <c r="K63" s="27">
        <v>9.8055478702038368</v>
      </c>
      <c r="L63" s="27">
        <v>10.791538422260871</v>
      </c>
      <c r="M63" s="27">
        <v>1.4997830183012255</v>
      </c>
      <c r="N63" s="27">
        <v>-9.4935544642857153E-2</v>
      </c>
      <c r="O63" s="27">
        <v>10140.504132827778</v>
      </c>
      <c r="P63" s="27">
        <v>190.52213512175521</v>
      </c>
      <c r="Q63" s="27">
        <v>1.6582430235689241</v>
      </c>
      <c r="R63" s="27">
        <v>1140.7971492340089</v>
      </c>
      <c r="S63" s="27">
        <v>412.38319837367857</v>
      </c>
      <c r="T63" s="27">
        <v>414.38319837367857</v>
      </c>
      <c r="U63" s="27">
        <v>502.35574140959682</v>
      </c>
      <c r="V63" s="27">
        <v>664.84130975819505</v>
      </c>
      <c r="W63" s="27">
        <v>668.03736358065464</v>
      </c>
      <c r="X63" s="27">
        <v>1050.1722987688338</v>
      </c>
      <c r="Y63" s="27">
        <v>492.89253318692323</v>
      </c>
      <c r="Z63" s="27">
        <v>0.41032321428571417</v>
      </c>
      <c r="AA63" s="27">
        <v>0.29032321428571428</v>
      </c>
      <c r="AB63" s="27">
        <v>2.4522478957142844</v>
      </c>
      <c r="AC63" s="27">
        <v>0.12815362761366023</v>
      </c>
      <c r="AD63" s="27">
        <v>0.12815362761366023</v>
      </c>
      <c r="AE63" s="27">
        <v>2.6430590494827828</v>
      </c>
      <c r="AF63" s="27">
        <v>0.88494191212093209</v>
      </c>
      <c r="AG63" s="27">
        <v>1591.4906082236014</v>
      </c>
      <c r="AH63" s="27">
        <v>1357.813633930291</v>
      </c>
      <c r="AI63" s="27">
        <v>953.13092545138261</v>
      </c>
      <c r="AJ63" s="27">
        <v>366.35574140959682</v>
      </c>
      <c r="AK63" s="27">
        <v>-1.6442303182135893</v>
      </c>
      <c r="AL63" s="27">
        <v>15.751757073472668</v>
      </c>
      <c r="AM63" s="27">
        <v>86.438123282567304</v>
      </c>
      <c r="AN63" s="27">
        <v>35.686659337538387</v>
      </c>
      <c r="AO63" s="27">
        <v>31.586871672683909</v>
      </c>
      <c r="AP63" s="27">
        <v>38.586740087149209</v>
      </c>
      <c r="AQ63" s="27">
        <v>33.644818580612281</v>
      </c>
      <c r="AR63" s="27">
        <v>33.644818580612281</v>
      </c>
      <c r="AS63" s="27">
        <v>36.842787701358397</v>
      </c>
      <c r="AT63" s="27">
        <v>307.39999999999998</v>
      </c>
      <c r="AU63" s="27">
        <v>224.18433349396196</v>
      </c>
      <c r="AV63" s="27">
        <v>5.19</v>
      </c>
      <c r="AW63" s="27">
        <v>4.3999999999999861</v>
      </c>
      <c r="AX63" s="27">
        <v>4.3999999999999861</v>
      </c>
      <c r="AY63" s="27">
        <v>5.19</v>
      </c>
      <c r="AZ63" s="27">
        <v>37.082351490129277</v>
      </c>
      <c r="BA63" s="27">
        <v>37.996099834022779</v>
      </c>
      <c r="BB63" s="27">
        <v>15.13211390767861</v>
      </c>
      <c r="BC63" s="27">
        <v>34.791953423429248</v>
      </c>
      <c r="BD63" s="27">
        <v>162.08618330335253</v>
      </c>
      <c r="BE63" s="27">
        <v>217.49</v>
      </c>
      <c r="BF63" s="27">
        <v>29.807590053376874</v>
      </c>
      <c r="BG63" s="27">
        <v>38.728774485808955</v>
      </c>
      <c r="BH63" s="27">
        <v>32.620162337721496</v>
      </c>
      <c r="BI63" s="27">
        <v>37.822845592001123</v>
      </c>
      <c r="BJ63" s="27">
        <v>38.040089213642453</v>
      </c>
      <c r="BK63" s="27">
        <v>4.8499999999999757</v>
      </c>
      <c r="BL63" s="27">
        <v>4.6115738019691701</v>
      </c>
      <c r="BM63" s="27">
        <v>5.2400462346780365</v>
      </c>
      <c r="BN63" s="27">
        <v>5.2000000000000153</v>
      </c>
      <c r="BO63" s="27">
        <v>23.092003298376905</v>
      </c>
      <c r="BP63" s="27">
        <v>7.9400177969750449E-2</v>
      </c>
      <c r="BQ63" s="27">
        <v>0.30000000000000004</v>
      </c>
      <c r="BR63" s="27">
        <v>59.780473915982199</v>
      </c>
      <c r="BS63" s="27">
        <v>49.627497706130896</v>
      </c>
      <c r="BT63" s="27">
        <v>32.688466267280617</v>
      </c>
      <c r="BU63" s="27">
        <v>23.092003298376905</v>
      </c>
    </row>
    <row r="64" spans="2:73" x14ac:dyDescent="0.25">
      <c r="B64" s="39">
        <v>47270</v>
      </c>
      <c r="C64" s="27">
        <v>988.18332425167978</v>
      </c>
      <c r="D64" s="27">
        <v>0.92254567609207683</v>
      </c>
      <c r="E64" s="27">
        <v>0.92254567609207672</v>
      </c>
      <c r="F64" s="27">
        <v>0.8625320499670931</v>
      </c>
      <c r="G64" s="27">
        <v>0.86253204996709298</v>
      </c>
      <c r="H64" s="27">
        <v>6.6816362586711078</v>
      </c>
      <c r="I64" s="27">
        <v>8.1654146095973168</v>
      </c>
      <c r="J64" s="27">
        <v>7.9842591662790428</v>
      </c>
      <c r="K64" s="27">
        <v>10.120870124424842</v>
      </c>
      <c r="L64" s="27">
        <v>11.104663827556253</v>
      </c>
      <c r="M64" s="27">
        <v>1.4977111764567159</v>
      </c>
      <c r="N64" s="27">
        <v>-9.0270857142857153E-2</v>
      </c>
      <c r="O64" s="27">
        <v>10148.862929243813</v>
      </c>
      <c r="P64" s="27">
        <v>191.63616537846235</v>
      </c>
      <c r="Q64" s="27">
        <v>1.6582363527909529</v>
      </c>
      <c r="R64" s="27">
        <v>1140.2269217276437</v>
      </c>
      <c r="S64" s="27">
        <v>412.37629725639761</v>
      </c>
      <c r="T64" s="27">
        <v>414.37629725639761</v>
      </c>
      <c r="U64" s="27">
        <v>502.44735232990598</v>
      </c>
      <c r="V64" s="27">
        <v>664.90746089806851</v>
      </c>
      <c r="W64" s="27">
        <v>667.98652679446752</v>
      </c>
      <c r="X64" s="27">
        <v>1049.437472090367</v>
      </c>
      <c r="Y64" s="27">
        <v>492.98241837157758</v>
      </c>
      <c r="Z64" s="27">
        <v>0.41032321428571417</v>
      </c>
      <c r="AA64" s="27">
        <v>0.29032321428571428</v>
      </c>
      <c r="AB64" s="27">
        <v>2.4495528485714275</v>
      </c>
      <c r="AC64" s="27">
        <v>0.12815362761366023</v>
      </c>
      <c r="AD64" s="27">
        <v>0.12815362761366023</v>
      </c>
      <c r="AE64" s="27">
        <v>2.6430590494827828</v>
      </c>
      <c r="AF64" s="27">
        <v>0.88494191212093209</v>
      </c>
      <c r="AG64" s="27">
        <v>1590.7193299576297</v>
      </c>
      <c r="AH64" s="27">
        <v>1357.8197409382899</v>
      </c>
      <c r="AI64" s="27">
        <v>953.05015693502617</v>
      </c>
      <c r="AJ64" s="27">
        <v>367.44735232990598</v>
      </c>
      <c r="AK64" s="27">
        <v>-1.6442303182135893</v>
      </c>
      <c r="AL64" s="27">
        <v>15.935516826478798</v>
      </c>
      <c r="AM64" s="27">
        <v>86.698897990781006</v>
      </c>
      <c r="AN64" s="27">
        <v>35.651033242562306</v>
      </c>
      <c r="AO64" s="27">
        <v>31.590032888824091</v>
      </c>
      <c r="AP64" s="27">
        <v>38.602177870740789</v>
      </c>
      <c r="AQ64" s="27">
        <v>33.651552257902509</v>
      </c>
      <c r="AR64" s="27">
        <v>33.651552257902509</v>
      </c>
      <c r="AS64" s="27">
        <v>36.843853959097572</v>
      </c>
      <c r="AT64" s="27">
        <v>307.39999999999998</v>
      </c>
      <c r="AU64" s="27">
        <v>224.09466872704107</v>
      </c>
      <c r="AV64" s="27">
        <v>5.19</v>
      </c>
      <c r="AW64" s="27">
        <v>4.3999999999999861</v>
      </c>
      <c r="AX64" s="27">
        <v>4.3999999999999861</v>
      </c>
      <c r="AY64" s="27">
        <v>5.19</v>
      </c>
      <c r="AZ64" s="27">
        <v>37.087127099621419</v>
      </c>
      <c r="BA64" s="27">
        <v>37.837468005689878</v>
      </c>
      <c r="BB64" s="27">
        <v>14.93117048096086</v>
      </c>
      <c r="BC64" s="27">
        <v>34.368452665158394</v>
      </c>
      <c r="BD64" s="27">
        <v>161.0121278903049</v>
      </c>
      <c r="BE64" s="27">
        <v>217.49</v>
      </c>
      <c r="BF64" s="27">
        <v>29.69213707770087</v>
      </c>
      <c r="BG64" s="27">
        <v>38.740302151429617</v>
      </c>
      <c r="BH64" s="27">
        <v>32.66023672446817</v>
      </c>
      <c r="BI64" s="27">
        <v>37.837881507561441</v>
      </c>
      <c r="BJ64" s="27">
        <v>37.884420618197865</v>
      </c>
      <c r="BK64" s="27">
        <v>4.8499999999999757</v>
      </c>
      <c r="BL64" s="27">
        <v>4.6134078754503633</v>
      </c>
      <c r="BM64" s="27">
        <v>5.2400462346780365</v>
      </c>
      <c r="BN64" s="27">
        <v>5.2000000000000153</v>
      </c>
      <c r="BO64" s="27">
        <v>23.185106829466015</v>
      </c>
      <c r="BP64" s="27">
        <v>6.3390014103278339E-2</v>
      </c>
      <c r="BQ64" s="27">
        <v>0.30000000000000004</v>
      </c>
      <c r="BR64" s="27">
        <v>60.009379398530299</v>
      </c>
      <c r="BS64" s="27">
        <v>49.85790393286505</v>
      </c>
      <c r="BT64" s="27">
        <v>32.86689315279898</v>
      </c>
      <c r="BU64" s="27">
        <v>23.185106829466015</v>
      </c>
    </row>
    <row r="65" spans="2:73" x14ac:dyDescent="0.25">
      <c r="B65" s="39">
        <v>47300</v>
      </c>
      <c r="C65" s="27">
        <v>984.31659367957093</v>
      </c>
      <c r="D65" s="27">
        <v>0.92254567609207683</v>
      </c>
      <c r="E65" s="27">
        <v>0.92254567609207672</v>
      </c>
      <c r="F65" s="27">
        <v>0.8625320499670931</v>
      </c>
      <c r="G65" s="27">
        <v>0.86253204996709298</v>
      </c>
      <c r="H65" s="27">
        <v>6.7142268797448192</v>
      </c>
      <c r="I65" s="27">
        <v>8.3046938940975146</v>
      </c>
      <c r="J65" s="27">
        <v>8.1246681961901448</v>
      </c>
      <c r="K65" s="27">
        <v>10.272144577288742</v>
      </c>
      <c r="L65" s="27">
        <v>11.253724056362612</v>
      </c>
      <c r="M65" s="27">
        <v>1.4938525009659451</v>
      </c>
      <c r="N65" s="27">
        <v>-9.0270857142857153E-2</v>
      </c>
      <c r="O65" s="27">
        <v>10150.072870227414</v>
      </c>
      <c r="P65" s="27">
        <v>192.70846557185004</v>
      </c>
      <c r="Q65" s="27">
        <v>1.6582117391744857</v>
      </c>
      <c r="R65" s="27">
        <v>1140.2269217276437</v>
      </c>
      <c r="S65" s="27">
        <v>412.36974235798908</v>
      </c>
      <c r="T65" s="27">
        <v>414.36974235798908</v>
      </c>
      <c r="U65" s="27">
        <v>502.53564469312437</v>
      </c>
      <c r="V65" s="27">
        <v>664.97115777260967</v>
      </c>
      <c r="W65" s="27">
        <v>667.93771741775288</v>
      </c>
      <c r="X65" s="27">
        <v>1049.437472090367</v>
      </c>
      <c r="Y65" s="27">
        <v>493.06904751300169</v>
      </c>
      <c r="Z65" s="27">
        <v>0.41032321428571417</v>
      </c>
      <c r="AA65" s="27">
        <v>0.29032321428571428</v>
      </c>
      <c r="AB65" s="27">
        <v>2.4517578871428558</v>
      </c>
      <c r="AC65" s="27">
        <v>0.12815362761366023</v>
      </c>
      <c r="AD65" s="27">
        <v>0.12815362761366023</v>
      </c>
      <c r="AE65" s="27">
        <v>2.6430590494827828</v>
      </c>
      <c r="AF65" s="27">
        <v>0.88494191212093209</v>
      </c>
      <c r="AG65" s="27">
        <v>1590.5895584156565</v>
      </c>
      <c r="AH65" s="27">
        <v>1360.2214715875464</v>
      </c>
      <c r="AI65" s="27">
        <v>952.97240670837448</v>
      </c>
      <c r="AJ65" s="27">
        <v>368.53564469312437</v>
      </c>
      <c r="AK65" s="27">
        <v>-1.6442303182135893</v>
      </c>
      <c r="AL65" s="27">
        <v>16.112828868853132</v>
      </c>
      <c r="AM65" s="27">
        <v>86.933595228173331</v>
      </c>
      <c r="AN65" s="27">
        <v>35.622532366581453</v>
      </c>
      <c r="AO65" s="27">
        <v>31.60267775338481</v>
      </c>
      <c r="AP65" s="27">
        <v>38.613756208434467</v>
      </c>
      <c r="AQ65" s="27">
        <v>33.661652773837844</v>
      </c>
      <c r="AR65" s="27">
        <v>33.661652773837844</v>
      </c>
      <c r="AS65" s="27">
        <v>36.84902320033747</v>
      </c>
      <c r="AT65" s="27">
        <v>307.39999999999998</v>
      </c>
      <c r="AU65" s="27">
        <v>223.91533919319929</v>
      </c>
      <c r="AV65" s="27">
        <v>5.19</v>
      </c>
      <c r="AW65" s="27">
        <v>4.3999999999999861</v>
      </c>
      <c r="AX65" s="27">
        <v>4.3999999999999861</v>
      </c>
      <c r="AY65" s="27">
        <v>5.19</v>
      </c>
      <c r="AZ65" s="27">
        <v>37.092330472403368</v>
      </c>
      <c r="BA65" s="27">
        <v>37.701497867118825</v>
      </c>
      <c r="BB65" s="27">
        <v>14.739715474071287</v>
      </c>
      <c r="BC65" s="27">
        <v>33.999597166019264</v>
      </c>
      <c r="BD65" s="27">
        <v>160.05028722190403</v>
      </c>
      <c r="BE65" s="27">
        <v>217.49</v>
      </c>
      <c r="BF65" s="27">
        <v>29.585565100153786</v>
      </c>
      <c r="BG65" s="27">
        <v>38.758967330546135</v>
      </c>
      <c r="BH65" s="27">
        <v>32.697491658038828</v>
      </c>
      <c r="BI65" s="27">
        <v>37.800291718660631</v>
      </c>
      <c r="BJ65" s="27">
        <v>37.751532792818338</v>
      </c>
      <c r="BK65" s="27">
        <v>4.8499999999999757</v>
      </c>
      <c r="BL65" s="27">
        <v>4.6151689720628672</v>
      </c>
      <c r="BM65" s="27">
        <v>5.2400462346780365</v>
      </c>
      <c r="BN65" s="27">
        <v>5.2000000000000153</v>
      </c>
      <c r="BO65" s="27">
        <v>23.278210360555128</v>
      </c>
      <c r="BP65" s="27">
        <v>6.0604684225138677E-2</v>
      </c>
      <c r="BQ65" s="27">
        <v>0.30000000000000004</v>
      </c>
      <c r="BR65" s="27">
        <v>60.232261052590296</v>
      </c>
      <c r="BS65" s="27">
        <v>50.083301328583254</v>
      </c>
      <c r="BT65" s="27">
        <v>33.038711635149994</v>
      </c>
      <c r="BU65" s="27">
        <v>23.278210360555128</v>
      </c>
    </row>
    <row r="66" spans="2:73" x14ac:dyDescent="0.25">
      <c r="B66" s="39">
        <v>47331</v>
      </c>
      <c r="C66" s="27">
        <v>977.66486398898905</v>
      </c>
      <c r="D66" s="27">
        <v>0.92254567609207683</v>
      </c>
      <c r="E66" s="27">
        <v>0.92254567609207672</v>
      </c>
      <c r="F66" s="27">
        <v>0.8625320499670931</v>
      </c>
      <c r="G66" s="27">
        <v>0.86253204996709298</v>
      </c>
      <c r="H66" s="27">
        <v>6.6629069921256754</v>
      </c>
      <c r="I66" s="27">
        <v>8.0800561894071894</v>
      </c>
      <c r="J66" s="27">
        <v>7.8983037394797888</v>
      </c>
      <c r="K66" s="27">
        <v>10.46983548487413</v>
      </c>
      <c r="L66" s="27">
        <v>11.449286429967279</v>
      </c>
      <c r="M66" s="27">
        <v>1.4779367868374755</v>
      </c>
      <c r="N66" s="27">
        <v>-8.0947276785714284E-2</v>
      </c>
      <c r="O66" s="27">
        <v>10151.313778271837</v>
      </c>
      <c r="P66" s="27">
        <v>193.79137707071465</v>
      </c>
      <c r="Q66" s="27">
        <v>1.658068958425116</v>
      </c>
      <c r="R66" s="27">
        <v>1140.2269217276437</v>
      </c>
      <c r="S66" s="27">
        <v>412.36308746485139</v>
      </c>
      <c r="T66" s="27">
        <v>414.36308746485139</v>
      </c>
      <c r="U66" s="27">
        <v>502.62632531459491</v>
      </c>
      <c r="V66" s="27">
        <v>665.03652796181348</v>
      </c>
      <c r="W66" s="27">
        <v>667.88773749451536</v>
      </c>
      <c r="X66" s="27">
        <v>1049.542447330148</v>
      </c>
      <c r="Y66" s="27">
        <v>493.15801992347349</v>
      </c>
      <c r="Z66" s="27">
        <v>0.41032321428571417</v>
      </c>
      <c r="AA66" s="27">
        <v>0.29032321428571428</v>
      </c>
      <c r="AB66" s="27">
        <v>2.4527379042857134</v>
      </c>
      <c r="AC66" s="27">
        <v>0.12815362761366023</v>
      </c>
      <c r="AD66" s="27">
        <v>0.12815362761366023</v>
      </c>
      <c r="AE66" s="27">
        <v>2.6430590494827828</v>
      </c>
      <c r="AF66" s="27">
        <v>0.88494191212093209</v>
      </c>
      <c r="AG66" s="27">
        <v>1590.6154830127155</v>
      </c>
      <c r="AH66" s="27">
        <v>1364.8143310224368</v>
      </c>
      <c r="AI66" s="27">
        <v>952.89263062797818</v>
      </c>
      <c r="AJ66" s="27">
        <v>369.62632531459491</v>
      </c>
      <c r="AK66" s="27">
        <v>-1.6442303182135893</v>
      </c>
      <c r="AL66" s="27">
        <v>16.29497669420131</v>
      </c>
      <c r="AM66" s="27">
        <v>87.176984955839444</v>
      </c>
      <c r="AN66" s="27">
        <v>35.594031490600585</v>
      </c>
      <c r="AO66" s="27">
        <v>31.618483834085712</v>
      </c>
      <c r="AP66" s="27">
        <v>38.254827739930278</v>
      </c>
      <c r="AQ66" s="27">
        <v>33.678486967063407</v>
      </c>
      <c r="AR66" s="27">
        <v>33.678486967063407</v>
      </c>
      <c r="AS66" s="27">
        <v>36.853015017776976</v>
      </c>
      <c r="AT66" s="27">
        <v>307.39999999999998</v>
      </c>
      <c r="AU66" s="27">
        <v>223.84809061800863</v>
      </c>
      <c r="AV66" s="27">
        <v>5.19</v>
      </c>
      <c r="AW66" s="27">
        <v>4.3999999999999861</v>
      </c>
      <c r="AX66" s="27">
        <v>4.3999999999999861</v>
      </c>
      <c r="AY66" s="27">
        <v>5.19</v>
      </c>
      <c r="AZ66" s="27">
        <v>37.096348647073739</v>
      </c>
      <c r="BA66" s="27">
        <v>37.622181952952374</v>
      </c>
      <c r="BB66" s="27">
        <v>14.558941899513082</v>
      </c>
      <c r="BC66" s="27">
        <v>33.753693499926499</v>
      </c>
      <c r="BD66" s="27">
        <v>159.28081468718332</v>
      </c>
      <c r="BE66" s="27">
        <v>217.49</v>
      </c>
      <c r="BF66" s="27">
        <v>29.490834453445274</v>
      </c>
      <c r="BG66" s="27">
        <v>38.781870214955127</v>
      </c>
      <c r="BH66" s="27">
        <v>32.727218137211423</v>
      </c>
      <c r="BI66" s="27">
        <v>37.574752985255735</v>
      </c>
      <c r="BJ66" s="27">
        <v>37.979340493468953</v>
      </c>
      <c r="BK66" s="27">
        <v>4.8499999999999757</v>
      </c>
      <c r="BL66" s="27">
        <v>4.6169725212668498</v>
      </c>
      <c r="BM66" s="27">
        <v>5.2400462346780365</v>
      </c>
      <c r="BN66" s="27">
        <v>5.2000000000000153</v>
      </c>
      <c r="BO66" s="27">
        <v>23.371313891644238</v>
      </c>
      <c r="BP66" s="27">
        <v>6.107987173715726E-2</v>
      </c>
      <c r="BQ66" s="27">
        <v>0.30000000000000004</v>
      </c>
      <c r="BR66" s="27">
        <v>60.461166535138389</v>
      </c>
      <c r="BS66" s="27">
        <v>50.313707555317407</v>
      </c>
      <c r="BT66" s="27">
        <v>33.213834319084683</v>
      </c>
      <c r="BU66" s="27">
        <v>23.371313891644238</v>
      </c>
    </row>
    <row r="67" spans="2:73" x14ac:dyDescent="0.25">
      <c r="B67" s="39">
        <v>47362</v>
      </c>
      <c r="C67" s="27">
        <v>973.38936019529115</v>
      </c>
      <c r="D67" s="27">
        <v>0.92254567609207683</v>
      </c>
      <c r="E67" s="27">
        <v>0.92254567609207672</v>
      </c>
      <c r="F67" s="27">
        <v>0.8625320499670931</v>
      </c>
      <c r="G67" s="27">
        <v>0.86253204996709298</v>
      </c>
      <c r="H67" s="27">
        <v>6.6084559859258203</v>
      </c>
      <c r="I67" s="27">
        <v>8.092922711484821</v>
      </c>
      <c r="J67" s="27">
        <v>7.9141840356863611</v>
      </c>
      <c r="K67" s="27">
        <v>10.742491145208652</v>
      </c>
      <c r="L67" s="27">
        <v>11.719360203980356</v>
      </c>
      <c r="M67" s="27">
        <v>1.4562155543491062</v>
      </c>
      <c r="N67" s="27">
        <v>-7.1623696428571429E-2</v>
      </c>
      <c r="O67" s="27">
        <v>10152.54256379555</v>
      </c>
      <c r="P67" s="27">
        <v>194.86955235641358</v>
      </c>
      <c r="Q67" s="27">
        <v>1.6578640608916873</v>
      </c>
      <c r="R67" s="27">
        <v>1140.2269217276437</v>
      </c>
      <c r="S67" s="27">
        <v>412.356542689837</v>
      </c>
      <c r="T67" s="27">
        <v>414.356542689837</v>
      </c>
      <c r="U67" s="27">
        <v>502.71621532259428</v>
      </c>
      <c r="V67" s="27">
        <v>665.10128956363496</v>
      </c>
      <c r="W67" s="27">
        <v>667.83829487264813</v>
      </c>
      <c r="X67" s="27">
        <v>1049.542447330148</v>
      </c>
      <c r="Y67" s="27">
        <v>493.24621661378444</v>
      </c>
      <c r="Z67" s="27">
        <v>0.41032321428571417</v>
      </c>
      <c r="AA67" s="27">
        <v>0.29032321428571428</v>
      </c>
      <c r="AB67" s="27">
        <v>2.453962925714285</v>
      </c>
      <c r="AC67" s="27">
        <v>0.12815362761366023</v>
      </c>
      <c r="AD67" s="27">
        <v>0.12815362761366023</v>
      </c>
      <c r="AE67" s="27">
        <v>2.6430590494827828</v>
      </c>
      <c r="AF67" s="27">
        <v>0.88494191212093209</v>
      </c>
      <c r="AG67" s="27">
        <v>1590.4835730508898</v>
      </c>
      <c r="AH67" s="27">
        <v>1348.9313991696413</v>
      </c>
      <c r="AI67" s="27">
        <v>952.8136071104326</v>
      </c>
      <c r="AJ67" s="27">
        <v>370.71621532259428</v>
      </c>
      <c r="AK67" s="27">
        <v>-1.6442303182135893</v>
      </c>
      <c r="AL67" s="27">
        <v>16.481960302523337</v>
      </c>
      <c r="AM67" s="27">
        <v>87.411682193231783</v>
      </c>
      <c r="AN67" s="27">
        <v>35.565530614619718</v>
      </c>
      <c r="AO67" s="27">
        <v>31.637451130926795</v>
      </c>
      <c r="AP67" s="27">
        <v>38.185357713768177</v>
      </c>
      <c r="AQ67" s="27">
        <v>33.691954321643856</v>
      </c>
      <c r="AR67" s="27">
        <v>33.691954321643856</v>
      </c>
      <c r="AS67" s="27">
        <v>36.853770728181232</v>
      </c>
      <c r="AT67" s="27">
        <v>307.39999999999998</v>
      </c>
      <c r="AU67" s="27">
        <v>223.8256744262784</v>
      </c>
      <c r="AV67" s="27">
        <v>5.19</v>
      </c>
      <c r="AW67" s="27">
        <v>4.3999999999999861</v>
      </c>
      <c r="AX67" s="27">
        <v>4.3999999999999861</v>
      </c>
      <c r="AY67" s="27">
        <v>5.19</v>
      </c>
      <c r="AZ67" s="27">
        <v>37.097109347293767</v>
      </c>
      <c r="BA67" s="27">
        <v>37.56175078025413</v>
      </c>
      <c r="BB67" s="27">
        <v>14.395103640733705</v>
      </c>
      <c r="BC67" s="27">
        <v>33.552189106878274</v>
      </c>
      <c r="BD67" s="27">
        <v>158.59149554149604</v>
      </c>
      <c r="BE67" s="27">
        <v>217.49</v>
      </c>
      <c r="BF67" s="27">
        <v>29.40202447215604</v>
      </c>
      <c r="BG67" s="27">
        <v>38.808498398458099</v>
      </c>
      <c r="BH67" s="27">
        <v>32.750841384204747</v>
      </c>
      <c r="BI67" s="27">
        <v>37.296588547389696</v>
      </c>
      <c r="BJ67" s="27">
        <v>37.854046258111119</v>
      </c>
      <c r="BK67" s="27">
        <v>4.8499999999999757</v>
      </c>
      <c r="BL67" s="27">
        <v>4.618756973153638</v>
      </c>
      <c r="BM67" s="27">
        <v>5.2400462346780365</v>
      </c>
      <c r="BN67" s="27">
        <v>5.2000000000000153</v>
      </c>
      <c r="BO67" s="27">
        <v>23.462089834456123</v>
      </c>
      <c r="BP67" s="27">
        <v>5.5450727364014095E-2</v>
      </c>
      <c r="BQ67" s="27">
        <v>0.30000000000000004</v>
      </c>
      <c r="BR67" s="27">
        <v>60.6960958461746</v>
      </c>
      <c r="BS67" s="27">
        <v>50.544113782051568</v>
      </c>
      <c r="BT67" s="27">
        <v>33.392261204603045</v>
      </c>
      <c r="BU67" s="27">
        <v>23.462089834456123</v>
      </c>
    </row>
    <row r="68" spans="2:73" x14ac:dyDescent="0.25">
      <c r="B68" s="39">
        <v>47392</v>
      </c>
      <c r="C68" s="27">
        <v>974.85899687399569</v>
      </c>
      <c r="D68" s="27">
        <v>0.92254567609207683</v>
      </c>
      <c r="E68" s="27">
        <v>0.92254567609207672</v>
      </c>
      <c r="F68" s="27">
        <v>0.8625320499670931</v>
      </c>
      <c r="G68" s="27">
        <v>0.86253204996709298</v>
      </c>
      <c r="H68" s="27">
        <v>6.6530480643360717</v>
      </c>
      <c r="I68" s="27">
        <v>9.0246347862144454</v>
      </c>
      <c r="J68" s="27">
        <v>8.8462610817310132</v>
      </c>
      <c r="K68" s="27">
        <v>10.421262529497179</v>
      </c>
      <c r="L68" s="27">
        <v>11.395103214801015</v>
      </c>
      <c r="M68" s="27">
        <v>1.4164823506442912</v>
      </c>
      <c r="N68" s="27">
        <v>-5.2976535714285712E-2</v>
      </c>
      <c r="O68" s="27">
        <v>10153.716890011925</v>
      </c>
      <c r="P68" s="27">
        <v>195.90831218993799</v>
      </c>
      <c r="Q68" s="27">
        <v>1.6574613865483487</v>
      </c>
      <c r="R68" s="27">
        <v>1139.8847852238248</v>
      </c>
      <c r="S68" s="27">
        <v>412.35030249004291</v>
      </c>
      <c r="T68" s="27">
        <v>414.35030249004291</v>
      </c>
      <c r="U68" s="27">
        <v>502.80217071675622</v>
      </c>
      <c r="V68" s="27">
        <v>665.16319320941489</v>
      </c>
      <c r="W68" s="27">
        <v>667.79105294686792</v>
      </c>
      <c r="X68" s="27">
        <v>1049.2275216108051</v>
      </c>
      <c r="Y68" s="27">
        <v>493.33055280918791</v>
      </c>
      <c r="Z68" s="27">
        <v>0.38964292428571418</v>
      </c>
      <c r="AA68" s="27">
        <v>0.29032321428571428</v>
      </c>
      <c r="AB68" s="27">
        <v>2.4277474671428561</v>
      </c>
      <c r="AC68" s="27">
        <v>0.12815362761366023</v>
      </c>
      <c r="AD68" s="27">
        <v>0.12815362761366023</v>
      </c>
      <c r="AE68" s="27">
        <v>2.6430590494827828</v>
      </c>
      <c r="AF68" s="27">
        <v>0.88494191212093209</v>
      </c>
      <c r="AG68" s="27">
        <v>1590.0393824515111</v>
      </c>
      <c r="AH68" s="27">
        <v>1348.5266792779012</v>
      </c>
      <c r="AI68" s="27">
        <v>952.73807178932771</v>
      </c>
      <c r="AJ68" s="27">
        <v>371.80217071675622</v>
      </c>
      <c r="AK68" s="27">
        <v>-1.6442303182135893</v>
      </c>
      <c r="AL68" s="27">
        <v>16.683451259766898</v>
      </c>
      <c r="AM68" s="27">
        <v>87.628994450076533</v>
      </c>
      <c r="AN68" s="27">
        <v>36.009101293529284</v>
      </c>
      <c r="AO68" s="27">
        <v>31.65957964390806</v>
      </c>
      <c r="AP68" s="27">
        <v>38.146763254789235</v>
      </c>
      <c r="AQ68" s="27">
        <v>33.705421676224319</v>
      </c>
      <c r="AR68" s="27">
        <v>33.705421676224319</v>
      </c>
      <c r="AS68" s="27">
        <v>36.863086771198667</v>
      </c>
      <c r="AT68" s="27">
        <v>307.39999999999998</v>
      </c>
      <c r="AU68" s="27">
        <v>223.84809061800863</v>
      </c>
      <c r="AV68" s="27">
        <v>5.19</v>
      </c>
      <c r="AW68" s="27">
        <v>4.3999999999999861</v>
      </c>
      <c r="AX68" s="27">
        <v>4.3999999999999861</v>
      </c>
      <c r="AY68" s="27">
        <v>5.19</v>
      </c>
      <c r="AZ68" s="27">
        <v>37.106486902416982</v>
      </c>
      <c r="BA68" s="27">
        <v>37.512650452436802</v>
      </c>
      <c r="BB68" s="27">
        <v>14.184229890614009</v>
      </c>
      <c r="BC68" s="27">
        <v>33.381422672091638</v>
      </c>
      <c r="BD68" s="27">
        <v>157.9662991070355</v>
      </c>
      <c r="BE68" s="27">
        <v>217.49</v>
      </c>
      <c r="BF68" s="27">
        <v>29.319135156286084</v>
      </c>
      <c r="BG68" s="27">
        <v>38.834471181827041</v>
      </c>
      <c r="BH68" s="27">
        <v>32.778828941414623</v>
      </c>
      <c r="BI68" s="27">
        <v>37.007147172853415</v>
      </c>
      <c r="BJ68" s="27">
        <v>37.717361637720742</v>
      </c>
      <c r="BK68" s="27">
        <v>4.8499999999999757</v>
      </c>
      <c r="BL68" s="27">
        <v>4.6204623765666808</v>
      </c>
      <c r="BM68" s="27">
        <v>5.2400462346780365</v>
      </c>
      <c r="BN68" s="27">
        <v>5.2000000000000153</v>
      </c>
      <c r="BO68" s="27">
        <v>23.54122783588187</v>
      </c>
      <c r="BP68" s="27">
        <v>4.9331774324636403E-2</v>
      </c>
      <c r="BQ68" s="27">
        <v>0.30000000000000004</v>
      </c>
      <c r="BR68" s="27">
        <v>60.931025157210804</v>
      </c>
      <c r="BS68" s="27">
        <v>50.784537670817642</v>
      </c>
      <c r="BT68" s="27">
        <v>33.577296493288749</v>
      </c>
      <c r="BU68" s="27">
        <v>23.54122783588187</v>
      </c>
    </row>
    <row r="69" spans="2:73" x14ac:dyDescent="0.25">
      <c r="B69" s="39">
        <v>47423</v>
      </c>
      <c r="C69" s="27">
        <v>979.68549397056654</v>
      </c>
      <c r="D69" s="27">
        <v>0.92254567609207672</v>
      </c>
      <c r="E69" s="27">
        <v>0.92254567609207661</v>
      </c>
      <c r="F69" s="27">
        <v>0.86253204996709321</v>
      </c>
      <c r="G69" s="27">
        <v>0.8625320499670931</v>
      </c>
      <c r="H69" s="27">
        <v>6.9206246282894766</v>
      </c>
      <c r="I69" s="27">
        <v>9.0410812669986171</v>
      </c>
      <c r="J69" s="27">
        <v>8.8631419877288096</v>
      </c>
      <c r="K69" s="27">
        <v>10.18154741355999</v>
      </c>
      <c r="L69" s="27">
        <v>11.153165883568454</v>
      </c>
      <c r="M69" s="27">
        <v>1.4997119916660022</v>
      </c>
      <c r="N69" s="27">
        <v>-6.7243750000000019E-2</v>
      </c>
      <c r="O69" s="27">
        <v>10440.766605093089</v>
      </c>
      <c r="P69" s="27">
        <v>196.22562389256595</v>
      </c>
      <c r="Q69" s="27">
        <v>1.7873777290956359</v>
      </c>
      <c r="R69" s="27">
        <v>1143.5504318579103</v>
      </c>
      <c r="S69" s="27">
        <v>412.34393611980852</v>
      </c>
      <c r="T69" s="27">
        <v>414.34393611980852</v>
      </c>
      <c r="U69" s="27">
        <v>502.88951143973173</v>
      </c>
      <c r="V69" s="27">
        <v>665.22608895144401</v>
      </c>
      <c r="W69" s="27">
        <v>667.74300284245749</v>
      </c>
      <c r="X69" s="27">
        <v>1049.2892575770788</v>
      </c>
      <c r="Y69" s="27">
        <v>493.41624823704745</v>
      </c>
      <c r="Z69" s="27">
        <v>0.3541443199999999</v>
      </c>
      <c r="AA69" s="27">
        <v>0.22239999999999993</v>
      </c>
      <c r="AB69" s="27">
        <v>2.407125297374999</v>
      </c>
      <c r="AC69" s="27">
        <v>0.12815362761366023</v>
      </c>
      <c r="AD69" s="27">
        <v>0.12815362761366023</v>
      </c>
      <c r="AE69" s="27">
        <v>2.6430590494827828</v>
      </c>
      <c r="AF69" s="27">
        <v>0.88494191212093209</v>
      </c>
      <c r="AG69" s="27">
        <v>1590.7436157129237</v>
      </c>
      <c r="AH69" s="27">
        <v>1349.4783691598782</v>
      </c>
      <c r="AI69" s="27">
        <v>952.66131462925819</v>
      </c>
      <c r="AJ69" s="27">
        <v>372.88951143973173</v>
      </c>
      <c r="AK69" s="27">
        <v>-1.644858561489398</v>
      </c>
      <c r="AL69" s="27">
        <v>16.035352449777147</v>
      </c>
      <c r="AM69" s="27">
        <v>86.882956683468294</v>
      </c>
      <c r="AN69" s="27">
        <v>36.029677630271223</v>
      </c>
      <c r="AO69" s="27">
        <v>31.68110729158499</v>
      </c>
      <c r="AP69" s="27">
        <v>38.6027805193212</v>
      </c>
      <c r="AQ69" s="27">
        <v>33.717891497516753</v>
      </c>
      <c r="AR69" s="27">
        <v>33.717891497516753</v>
      </c>
      <c r="AS69" s="27">
        <v>36.863332376752084</v>
      </c>
      <c r="AT69" s="27">
        <v>307.39999999999998</v>
      </c>
      <c r="AU69" s="27">
        <v>224.02257732725857</v>
      </c>
      <c r="AV69" s="27">
        <v>5.1902608145322002</v>
      </c>
      <c r="AW69" s="27">
        <v>4.399776139903727</v>
      </c>
      <c r="AX69" s="27">
        <v>4.399776139903727</v>
      </c>
      <c r="AY69" s="27">
        <v>5.1902608145322002</v>
      </c>
      <c r="AZ69" s="27">
        <v>37.107881652362479</v>
      </c>
      <c r="BA69" s="27">
        <v>37.472572290208234</v>
      </c>
      <c r="BB69" s="27">
        <v>13.349156575979734</v>
      </c>
      <c r="BC69" s="27">
        <v>33.222403992059974</v>
      </c>
      <c r="BD69" s="27">
        <v>157.35022113553543</v>
      </c>
      <c r="BE69" s="27">
        <v>217.49</v>
      </c>
      <c r="BF69" s="27">
        <v>29.23698444426018</v>
      </c>
      <c r="BG69" s="27">
        <v>38.164722690482321</v>
      </c>
      <c r="BH69" s="27">
        <v>32.79904703974735</v>
      </c>
      <c r="BI69" s="27">
        <v>36.703380655217316</v>
      </c>
      <c r="BJ69" s="27">
        <v>37.923273253206212</v>
      </c>
      <c r="BK69" s="27">
        <v>4.8500869247981742</v>
      </c>
      <c r="BL69" s="27">
        <v>4.5389822671513027</v>
      </c>
      <c r="BM69" s="27">
        <v>5.2402580730086656</v>
      </c>
      <c r="BN69" s="27">
        <v>5.1999903376852084</v>
      </c>
      <c r="BO69" s="27">
        <v>23.252447306340468</v>
      </c>
      <c r="BP69" s="27">
        <v>-0.24722979064337092</v>
      </c>
      <c r="BQ69" s="27">
        <v>0.30000000000000004</v>
      </c>
      <c r="BR69" s="27">
        <v>60.828515350560409</v>
      </c>
      <c r="BS69" s="27">
        <v>50.681615790743827</v>
      </c>
      <c r="BT69" s="27">
        <v>33.157638932778347</v>
      </c>
      <c r="BU69" s="27">
        <v>23.252447306340468</v>
      </c>
    </row>
    <row r="70" spans="2:73" x14ac:dyDescent="0.25">
      <c r="B70" s="39">
        <v>47453</v>
      </c>
      <c r="C70" s="27">
        <v>981.45051637988183</v>
      </c>
      <c r="D70" s="27">
        <v>0.92254567609207672</v>
      </c>
      <c r="E70" s="27">
        <v>0.92254567609207661</v>
      </c>
      <c r="F70" s="27">
        <v>0.86253204996709321</v>
      </c>
      <c r="G70" s="27">
        <v>0.8625320499670931</v>
      </c>
      <c r="H70" s="27">
        <v>6.8515930943481207</v>
      </c>
      <c r="I70" s="27">
        <v>9.0706540498269863</v>
      </c>
      <c r="J70" s="27">
        <v>8.8928961413918657</v>
      </c>
      <c r="K70" s="27">
        <v>9.9935656731004343</v>
      </c>
      <c r="L70" s="27">
        <v>10.962951513154058</v>
      </c>
      <c r="M70" s="27">
        <v>1.473842193725555</v>
      </c>
      <c r="N70" s="27">
        <v>-0.17050625000000005</v>
      </c>
      <c r="O70" s="27">
        <v>10441.926469664693</v>
      </c>
      <c r="P70" s="27">
        <v>197.1574418917584</v>
      </c>
      <c r="Q70" s="27">
        <v>1.7871188098849171</v>
      </c>
      <c r="R70" s="27">
        <v>1142.6359573022462</v>
      </c>
      <c r="S70" s="27">
        <v>412.33783452071344</v>
      </c>
      <c r="T70" s="27">
        <v>414.33783452071344</v>
      </c>
      <c r="U70" s="27">
        <v>502.97198869246643</v>
      </c>
      <c r="V70" s="27">
        <v>665.28550326398602</v>
      </c>
      <c r="W70" s="27">
        <v>667.69745922969298</v>
      </c>
      <c r="X70" s="27">
        <v>1048.2404927019393</v>
      </c>
      <c r="Y70" s="27">
        <v>493.49717181108002</v>
      </c>
      <c r="Z70" s="27">
        <v>0.33065567999999995</v>
      </c>
      <c r="AA70" s="27">
        <v>0.22239999999999993</v>
      </c>
      <c r="AB70" s="27">
        <v>2.3826972026249988</v>
      </c>
      <c r="AC70" s="27">
        <v>0.12815362761366023</v>
      </c>
      <c r="AD70" s="27">
        <v>0.12815362761366023</v>
      </c>
      <c r="AE70" s="27">
        <v>2.6430590494827828</v>
      </c>
      <c r="AF70" s="27">
        <v>0.88494191212093209</v>
      </c>
      <c r="AG70" s="27">
        <v>1589.6684062798847</v>
      </c>
      <c r="AH70" s="27">
        <v>1348.3992181249644</v>
      </c>
      <c r="AI70" s="27">
        <v>952.58877723355192</v>
      </c>
      <c r="AJ70" s="27">
        <v>373.97198869246643</v>
      </c>
      <c r="AK70" s="27">
        <v>-1.644858561489398</v>
      </c>
      <c r="AL70" s="27">
        <v>16.209474515389044</v>
      </c>
      <c r="AM70" s="27">
        <v>87.091726303052127</v>
      </c>
      <c r="AN70" s="27">
        <v>36.0198833860292</v>
      </c>
      <c r="AO70" s="27">
        <v>31.70002138549042</v>
      </c>
      <c r="AP70" s="27">
        <v>38.591202000869096</v>
      </c>
      <c r="AQ70" s="27">
        <v>33.717891497516753</v>
      </c>
      <c r="AR70" s="27">
        <v>33.717891497516753</v>
      </c>
      <c r="AS70" s="27">
        <v>36.871392159271075</v>
      </c>
      <c r="AT70" s="27">
        <v>307.39999999999998</v>
      </c>
      <c r="AU70" s="27">
        <v>224.08983790892211</v>
      </c>
      <c r="AV70" s="27">
        <v>5.1902608145322002</v>
      </c>
      <c r="AW70" s="27">
        <v>4.399776139903727</v>
      </c>
      <c r="AX70" s="27">
        <v>4.399776139903727</v>
      </c>
      <c r="AY70" s="27">
        <v>5.1902608145322002</v>
      </c>
      <c r="AZ70" s="27">
        <v>37.119707616330118</v>
      </c>
      <c r="BA70" s="27">
        <v>37.43524901103472</v>
      </c>
      <c r="BB70" s="27">
        <v>13.139642328124811</v>
      </c>
      <c r="BC70" s="27">
        <v>33.080723602130533</v>
      </c>
      <c r="BD70" s="27">
        <v>156.80010049426645</v>
      </c>
      <c r="BE70" s="27">
        <v>217.49</v>
      </c>
      <c r="BF70" s="27">
        <v>29.157989289652452</v>
      </c>
      <c r="BG70" s="27">
        <v>38.176160669310647</v>
      </c>
      <c r="BH70" s="27">
        <v>32.822620330403886</v>
      </c>
      <c r="BI70" s="27">
        <v>36.415320283139884</v>
      </c>
      <c r="BJ70" s="27">
        <v>37.769098319802005</v>
      </c>
      <c r="BK70" s="27">
        <v>4.8500869247981742</v>
      </c>
      <c r="BL70" s="27">
        <v>4.5389822671513027</v>
      </c>
      <c r="BM70" s="27">
        <v>5.2402580730086656</v>
      </c>
      <c r="BN70" s="27">
        <v>5.1999903376852084</v>
      </c>
      <c r="BO70" s="27">
        <v>23.322309441462174</v>
      </c>
      <c r="BP70" s="27">
        <v>-0.24722979064337092</v>
      </c>
      <c r="BQ70" s="27">
        <v>0.30000000000000004</v>
      </c>
      <c r="BR70" s="27">
        <v>61.04789288538511</v>
      </c>
      <c r="BS70" s="27">
        <v>50.894926529616576</v>
      </c>
      <c r="BT70" s="27">
        <v>33.323842636702047</v>
      </c>
      <c r="BU70" s="27">
        <v>23.322309441462174</v>
      </c>
    </row>
    <row r="71" spans="2:73" x14ac:dyDescent="0.25">
      <c r="B71" s="39">
        <v>47484</v>
      </c>
      <c r="C71" s="27">
        <v>980.07772117263676</v>
      </c>
      <c r="D71" s="27">
        <v>0.92254567609207672</v>
      </c>
      <c r="E71" s="27">
        <v>0.92254567609207661</v>
      </c>
      <c r="F71" s="27">
        <v>0.86253204996709321</v>
      </c>
      <c r="G71" s="27">
        <v>0.8625320499670931</v>
      </c>
      <c r="H71" s="27">
        <v>6.7313095008220323</v>
      </c>
      <c r="I71" s="27">
        <v>8.8009739147551951</v>
      </c>
      <c r="J71" s="27">
        <v>8.6238992034235462</v>
      </c>
      <c r="K71" s="27">
        <v>9.3136972977741781</v>
      </c>
      <c r="L71" s="27">
        <v>10.282035064453707</v>
      </c>
      <c r="M71" s="27">
        <v>1.4674573493418219</v>
      </c>
      <c r="N71" s="27">
        <v>-0.15660336250000004</v>
      </c>
      <c r="O71" s="27">
        <v>10415.929692890497</v>
      </c>
      <c r="P71" s="27">
        <v>197.9446489561804</v>
      </c>
      <c r="Q71" s="27">
        <v>1.7792004168447171</v>
      </c>
      <c r="R71" s="27">
        <v>1142.5216479827882</v>
      </c>
      <c r="S71" s="27">
        <v>412.33155512775136</v>
      </c>
      <c r="T71" s="27">
        <v>414.33155512775136</v>
      </c>
      <c r="U71" s="27">
        <v>503.05388318607822</v>
      </c>
      <c r="V71" s="27">
        <v>665.34457001880776</v>
      </c>
      <c r="W71" s="27">
        <v>667.65181842076811</v>
      </c>
      <c r="X71" s="27">
        <v>1048.2404927019393</v>
      </c>
      <c r="Y71" s="27">
        <v>493.57752360380994</v>
      </c>
      <c r="Z71" s="27">
        <v>0.34239999999999993</v>
      </c>
      <c r="AA71" s="27">
        <v>0.22239999999999993</v>
      </c>
      <c r="AB71" s="27">
        <v>2.4061673328749986</v>
      </c>
      <c r="AC71" s="27">
        <v>0.12815362761366023</v>
      </c>
      <c r="AD71" s="27">
        <v>0.12815362761366023</v>
      </c>
      <c r="AE71" s="27">
        <v>2.6430590494827828</v>
      </c>
      <c r="AF71" s="27">
        <v>0.88494191212093209</v>
      </c>
      <c r="AG71" s="27">
        <v>1589.3889527622803</v>
      </c>
      <c r="AH71" s="27">
        <v>1348.3992181249644</v>
      </c>
      <c r="AI71" s="27">
        <v>952.51659847559722</v>
      </c>
      <c r="AJ71" s="27">
        <v>375.05388318607822</v>
      </c>
      <c r="AK71" s="27">
        <v>-1.644858561489398</v>
      </c>
      <c r="AL71" s="27">
        <v>16.124025723931354</v>
      </c>
      <c r="AM71" s="27">
        <v>87.039533898156151</v>
      </c>
      <c r="AN71" s="27">
        <v>36.022504288512849</v>
      </c>
      <c r="AO71" s="27">
        <v>31.712630781427364</v>
      </c>
      <c r="AP71" s="27">
        <v>38.587342494718392</v>
      </c>
      <c r="AQ71" s="27">
        <v>33.701072916362769</v>
      </c>
      <c r="AR71" s="27">
        <v>33.701072916362769</v>
      </c>
      <c r="AS71" s="27">
        <v>36.868236603540474</v>
      </c>
      <c r="AT71" s="27">
        <v>307.39999999999998</v>
      </c>
      <c r="AU71" s="27">
        <v>224.20193887836126</v>
      </c>
      <c r="AV71" s="27">
        <v>5.6499466145569865</v>
      </c>
      <c r="AW71" s="27">
        <v>5.4200534464204972</v>
      </c>
      <c r="AX71" s="27">
        <v>5.4200534464204972</v>
      </c>
      <c r="AY71" s="27">
        <v>5.6499466145569865</v>
      </c>
      <c r="AZ71" s="27">
        <v>37.112818413515818</v>
      </c>
      <c r="BA71" s="27">
        <v>37.40539038769591</v>
      </c>
      <c r="BB71" s="27">
        <v>13.225927441082144</v>
      </c>
      <c r="BC71" s="27">
        <v>32.942338104990142</v>
      </c>
      <c r="BD71" s="27">
        <v>156.23426212038976</v>
      </c>
      <c r="BE71" s="27">
        <v>217.49</v>
      </c>
      <c r="BF71" s="27">
        <v>29.081919881511677</v>
      </c>
      <c r="BG71" s="27">
        <v>38.191411307748396</v>
      </c>
      <c r="BH71" s="27">
        <v>32.836234652729168</v>
      </c>
      <c r="BI71" s="27">
        <v>36.149706173821727</v>
      </c>
      <c r="BJ71" s="27">
        <v>37.603642293709683</v>
      </c>
      <c r="BK71" s="27">
        <v>5.3098441794409386</v>
      </c>
      <c r="BL71" s="27">
        <v>4.5876476440362239</v>
      </c>
      <c r="BM71" s="27">
        <v>5.6998917972444287</v>
      </c>
      <c r="BN71" s="27">
        <v>5.2502214641616662</v>
      </c>
      <c r="BO71" s="27">
        <v>23.275734684714369</v>
      </c>
      <c r="BP71" s="27">
        <v>-0.24722979064337092</v>
      </c>
      <c r="BQ71" s="27">
        <v>0.30000000000000004</v>
      </c>
      <c r="BR71" s="27">
        <v>60.95039175879635</v>
      </c>
      <c r="BS71" s="27">
        <v>50.798428814412233</v>
      </c>
      <c r="BT71" s="27">
        <v>33.237416710661726</v>
      </c>
      <c r="BU71" s="27">
        <v>23.275734684714369</v>
      </c>
    </row>
    <row r="72" spans="2:73" ht="15.75" thickBot="1" x14ac:dyDescent="0.3">
      <c r="B72" s="42">
        <v>47515</v>
      </c>
      <c r="C72" s="30">
        <v>980.07772117263676</v>
      </c>
      <c r="D72" s="30">
        <v>0.92254567609207672</v>
      </c>
      <c r="E72" s="30">
        <v>0.92254567609207661</v>
      </c>
      <c r="F72" s="30">
        <v>0.86253204996709321</v>
      </c>
      <c r="G72" s="30">
        <v>0.8625320499670931</v>
      </c>
      <c r="H72" s="30">
        <v>6.7788305756860208</v>
      </c>
      <c r="I72" s="30">
        <v>8.4477104063991444</v>
      </c>
      <c r="J72" s="30">
        <v>8.2697908347606397</v>
      </c>
      <c r="K72" s="30">
        <v>9.0884958080344465</v>
      </c>
      <c r="L72" s="30">
        <v>10.054757496296412</v>
      </c>
      <c r="M72" s="30">
        <v>1.4631546914377276</v>
      </c>
      <c r="N72" s="30">
        <v>-0.13004994178759899</v>
      </c>
      <c r="O72" s="30">
        <v>10430.559537383364</v>
      </c>
      <c r="P72" s="30">
        <v>198.80848305777693</v>
      </c>
      <c r="Q72" s="30">
        <v>1.7741634570427758</v>
      </c>
      <c r="R72" s="30">
        <v>1142.2930293438721</v>
      </c>
      <c r="S72" s="30">
        <v>412.32517733561968</v>
      </c>
      <c r="T72" s="30">
        <v>414.32517733561968</v>
      </c>
      <c r="U72" s="30">
        <v>503.1278269161229</v>
      </c>
      <c r="V72" s="30">
        <v>665.39816408970387</v>
      </c>
      <c r="W72" s="30">
        <v>667.60926191430428</v>
      </c>
      <c r="X72" s="30">
        <v>1047.9258632393974</v>
      </c>
      <c r="Y72" s="30">
        <v>493.65007440677823</v>
      </c>
      <c r="Z72" s="30">
        <v>0.34239999999999993</v>
      </c>
      <c r="AA72" s="30">
        <v>0.22239999999999993</v>
      </c>
      <c r="AB72" s="30">
        <v>2.3968271789999989</v>
      </c>
      <c r="AC72" s="30">
        <v>0.12815362761366023</v>
      </c>
      <c r="AD72" s="30">
        <v>0.12815362761366023</v>
      </c>
      <c r="AE72" s="30">
        <v>2.6430590494827828</v>
      </c>
      <c r="AF72" s="30">
        <v>0.88494191212093209</v>
      </c>
      <c r="AG72" s="30">
        <v>1589.1203437612439</v>
      </c>
      <c r="AH72" s="30">
        <v>1348.1294303662357</v>
      </c>
      <c r="AI72" s="30">
        <v>952.45090501501988</v>
      </c>
      <c r="AJ72" s="30">
        <v>376.1278269161229</v>
      </c>
      <c r="AK72" s="30">
        <v>-1.644858561489398</v>
      </c>
      <c r="AL72" s="30">
        <v>16.327168133811899</v>
      </c>
      <c r="AM72" s="30">
        <v>87.361387061681214</v>
      </c>
      <c r="AN72" s="30">
        <v>36.004430656280654</v>
      </c>
      <c r="AO72" s="30">
        <v>31.696869036506182</v>
      </c>
      <c r="AP72" s="30">
        <v>38.591202000869096</v>
      </c>
      <c r="AQ72" s="30">
        <v>33.616980010592826</v>
      </c>
      <c r="AR72" s="30">
        <v>33.616980010592826</v>
      </c>
      <c r="AS72" s="30">
        <v>36.869981804938604</v>
      </c>
      <c r="AT72" s="30">
        <v>307.39999999999998</v>
      </c>
      <c r="AU72" s="30">
        <v>224.29161965391259</v>
      </c>
      <c r="AV72" s="30">
        <v>5.8185696767156108</v>
      </c>
      <c r="AW72" s="30">
        <v>5.7731219020917841</v>
      </c>
      <c r="AX72" s="30">
        <v>5.7731219020917841</v>
      </c>
      <c r="AY72" s="30">
        <v>5.8185696767156108</v>
      </c>
      <c r="AZ72" s="30">
        <v>37.118292597849795</v>
      </c>
      <c r="BA72" s="30">
        <v>37.375531764357106</v>
      </c>
      <c r="BB72" s="30">
        <v>13.213268409888977</v>
      </c>
      <c r="BC72" s="30">
        <v>32.817132179005981</v>
      </c>
      <c r="BD72" s="30">
        <v>155.6841414791208</v>
      </c>
      <c r="BE72" s="30">
        <v>217.49</v>
      </c>
      <c r="BF72" s="30">
        <v>29.005850473370899</v>
      </c>
      <c r="BG72" s="30">
        <v>38.206661946186152</v>
      </c>
      <c r="BH72" s="30">
        <v>32.857523571927928</v>
      </c>
      <c r="BI72" s="30">
        <v>36.000064422093189</v>
      </c>
      <c r="BJ72" s="30">
        <v>37.438186267617361</v>
      </c>
      <c r="BK72" s="30">
        <v>5.4768457205146772</v>
      </c>
      <c r="BL72" s="30">
        <v>4.6147879503758915</v>
      </c>
      <c r="BM72" s="30">
        <v>5.8684602975242885</v>
      </c>
      <c r="BN72" s="30">
        <v>5.279077643201334</v>
      </c>
      <c r="BO72" s="30">
        <v>23.375870411722143</v>
      </c>
      <c r="BP72" s="30">
        <v>-0.27847963618069299</v>
      </c>
      <c r="BQ72" s="30">
        <v>0.30000000000000004</v>
      </c>
      <c r="BR72" s="30">
        <v>61.188050754856448</v>
      </c>
      <c r="BS72" s="30">
        <v>51.042212515981099</v>
      </c>
      <c r="BT72" s="30">
        <v>33.418336999275645</v>
      </c>
      <c r="BU72" s="30">
        <v>23.375870411722143</v>
      </c>
    </row>
    <row r="73" spans="2:73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</row>
    <row r="74" spans="2:73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</row>
    <row r="75" spans="2:73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</row>
    <row r="76" spans="2:73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</row>
    <row r="77" spans="2:73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</row>
    <row r="78" spans="2:73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</row>
    <row r="79" spans="2:73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</row>
    <row r="80" spans="2:73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</row>
    <row r="81" spans="2:1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</row>
    <row r="82" spans="2:1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</row>
    <row r="83" spans="2:1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</row>
  </sheetData>
  <conditionalFormatting sqref="C12:BU72">
    <cfRule type="expression" dxfId="0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Prices - Mid</vt:lpstr>
      <vt:lpstr>Seasonal Blocks - Mid</vt:lpstr>
      <vt:lpstr>Fixed Prices - BidAsk</vt:lpstr>
      <vt:lpstr>Seasonal Blocks - BidAsk</vt:lpstr>
      <vt:lpstr>North America</vt:lpstr>
      <vt:lpstr>Europe</vt:lpstr>
      <vt:lpstr>Asia</vt:lpstr>
      <vt:lpstr>Renewables - LNG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2025-02-19T22:16:11Z</dcterms:created>
  <dcterms:modified xsi:type="dcterms:W3CDTF">2025-02-19T22:16:16Z</dcterms:modified>
</cp:coreProperties>
</file>